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G:\CORP\PR\PROVIDER COMMUNICATIONS\4-OK Network Communications\2022\Provider Roster Form\"/>
    </mc:Choice>
  </mc:AlternateContent>
  <xr:revisionPtr revIDLastSave="0" documentId="13_ncr:1_{F52C7668-07A7-4310-B3AB-8F157BF1F688}" xr6:coauthVersionLast="47" xr6:coauthVersionMax="47" xr10:uidLastSave="{00000000-0000-0000-0000-000000000000}"/>
  <bookViews>
    <workbookView xWindow="-28920" yWindow="-120" windowWidth="29040" windowHeight="17640" tabRatio="362" activeTab="1" xr2:uid="{00000000-000D-0000-FFFF-FFFF00000000}"/>
  </bookViews>
  <sheets>
    <sheet name="Read Me" sheetId="2" r:id="rId1"/>
    <sheet name="OK" sheetId="1" r:id="rId2"/>
  </sheets>
  <externalReferences>
    <externalReference r:id="rId3"/>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 i="1" l="1"/>
  <c r="N2" i="1"/>
  <c r="O2" i="1"/>
  <c r="P2" i="1"/>
  <c r="Q2" i="1"/>
  <c r="R2" i="1"/>
</calcChain>
</file>

<file path=xl/sharedStrings.xml><?xml version="1.0" encoding="utf-8"?>
<sst xmlns="http://schemas.openxmlformats.org/spreadsheetml/2006/main" count="225" uniqueCount="221">
  <si>
    <t>A. Practitioner Information</t>
  </si>
  <si>
    <t>B. Personal Information</t>
  </si>
  <si>
    <t>C: Additional Personal &amp; Practitioner Information</t>
  </si>
  <si>
    <t>D: Location Address</t>
  </si>
  <si>
    <t>D: Location Services</t>
  </si>
  <si>
    <t>D: Location: Back Up</t>
  </si>
  <si>
    <t>D: Location: External</t>
  </si>
  <si>
    <t>D: Location: Hours of Operation</t>
  </si>
  <si>
    <t>D: Location: ADA</t>
  </si>
  <si>
    <t>D: Location: Treating Categories</t>
  </si>
  <si>
    <t>D: Location: Associations</t>
  </si>
  <si>
    <t>E: Correspondence Address</t>
  </si>
  <si>
    <t>E: Billing Address</t>
  </si>
  <si>
    <t>E: Credentialing Address</t>
  </si>
  <si>
    <t>E: Administrative Contact</t>
  </si>
  <si>
    <t>F: Practice Info</t>
  </si>
  <si>
    <t>G: Questionnaire</t>
  </si>
  <si>
    <t>G: Attachments</t>
  </si>
  <si>
    <t>Comments</t>
  </si>
  <si>
    <t>Participate in-network (Y or blank)</t>
  </si>
  <si>
    <t>Participate Out of Network (Y or blank)</t>
  </si>
  <si>
    <t>* Residency Program (Y/N)</t>
  </si>
  <si>
    <t xml:space="preserve">* Primary provider Type </t>
  </si>
  <si>
    <t>* Primary Specialty</t>
  </si>
  <si>
    <t>Board Certified-Specialty (Y or blank)</t>
  </si>
  <si>
    <t>Primary sub-specialty</t>
  </si>
  <si>
    <t>Board Certified-subspecialty (Y or blank)</t>
  </si>
  <si>
    <t>CAQH #</t>
  </si>
  <si>
    <t xml:space="preserve">*License # </t>
  </si>
  <si>
    <t>*Tax ID (9 chars)</t>
  </si>
  <si>
    <t>*Provider First Nm</t>
  </si>
  <si>
    <t>Provider Middle Initial</t>
  </si>
  <si>
    <t>*Provider Last Nm</t>
  </si>
  <si>
    <t>Suffix 
(3 char)</t>
  </si>
  <si>
    <t>* Title(s)</t>
  </si>
  <si>
    <t>* Date of Birth
(MM/DD/YYYY)</t>
  </si>
  <si>
    <t>*Gender
M/F</t>
  </si>
  <si>
    <t>* Solo Practitioner
(Y or blank)</t>
  </si>
  <si>
    <t>* Hospital or Facility based Prov
(Y or blank)</t>
  </si>
  <si>
    <t>* Applying as Primary Care Physician/Provider
(y or blank)</t>
  </si>
  <si>
    <t>* Applying as Specialty Care Physician/Provider
(Y or blank)</t>
  </si>
  <si>
    <t>Additional Provider Type</t>
  </si>
  <si>
    <t>Additional Specialty</t>
  </si>
  <si>
    <t>Board Certified - addl specialty
(Y or blank)</t>
  </si>
  <si>
    <t>Additional Provider sub-specialty</t>
  </si>
  <si>
    <t>*Will you be joining a Medicare Network? (Y/N)</t>
  </si>
  <si>
    <t>Medicare Number</t>
  </si>
  <si>
    <t>DEA Number</t>
  </si>
  <si>
    <t>Hospital Privileges - 2</t>
  </si>
  <si>
    <t>Hospital Privileges-3</t>
  </si>
  <si>
    <t>Ambulatory Surgery Center privileges</t>
  </si>
  <si>
    <t>* Type 1 NPI #</t>
  </si>
  <si>
    <t>*Social Security Number</t>
  </si>
  <si>
    <t>Practitioner Website URL</t>
  </si>
  <si>
    <t>Location Name</t>
  </si>
  <si>
    <t>* Contact Name</t>
  </si>
  <si>
    <t>* Telephone Number</t>
  </si>
  <si>
    <t>Fax Number</t>
  </si>
  <si>
    <t>* Street Address/Suite Number</t>
  </si>
  <si>
    <t>* City</t>
  </si>
  <si>
    <t>* State</t>
  </si>
  <si>
    <t>Email Address</t>
  </si>
  <si>
    <t>* Start Date at this Location
(MM/DD/YYYY)</t>
  </si>
  <si>
    <t>* Location offers Language Line Services
(Y/N)</t>
  </si>
  <si>
    <t>Services Practice Locations (Y):
Patient's Home Visits Only</t>
  </si>
  <si>
    <t>Services Practice Locations (Y): 
Patient's Work Place Visits Only</t>
  </si>
  <si>
    <t>Services Practice Locations (Y):
Hospic Visits Only</t>
  </si>
  <si>
    <t>Services Practice Locations (Y):
Nursing Home Visits Only</t>
  </si>
  <si>
    <t>Services Practice Locations (Y): 
Skilled Nursing Facility Visits Only</t>
  </si>
  <si>
    <t>Supervising Physician Nm</t>
  </si>
  <si>
    <t>**Supervising Physician's NPI Number</t>
  </si>
  <si>
    <t>** If PCP, Back UP Provider Name</t>
  </si>
  <si>
    <t>Back Up Provider NPI Number</t>
  </si>
  <si>
    <t>Primary Location for Provider
(Y or blank)</t>
  </si>
  <si>
    <t>Exclude from Provider Directory
(Y or blank)</t>
  </si>
  <si>
    <t>Hours of Operation: 
Office is Closed</t>
  </si>
  <si>
    <t>Hours of Operation: 
By Appointment Only</t>
  </si>
  <si>
    <t>Mon Hours of Operation: 
Closed or 
By Appt or 
Opening Time</t>
  </si>
  <si>
    <t>Mon Hours of Operation:
Closing Time</t>
  </si>
  <si>
    <t>Tue Hours of Operation: 
Closed or 
By Appt or
Opening Time</t>
  </si>
  <si>
    <t>Wed Hours of Operation: Closed or 
By Appt or
Opening Time</t>
  </si>
  <si>
    <t>Wed Hours of Operation: 
Closing Time</t>
  </si>
  <si>
    <t>Thu Hours of Operation: 
Closed or 
By Appt or
Opening Time</t>
  </si>
  <si>
    <t>Thu Hours of Operation: 
C losing Time</t>
  </si>
  <si>
    <t>Fri Hours of Operation: 
Closed or 
By Appt or
Opening Time</t>
  </si>
  <si>
    <t>Sat Hours of Operation: 
Closed or 
By Appt or
Opening Time</t>
  </si>
  <si>
    <t>Hours of Operation: 
Sat Closing Time</t>
  </si>
  <si>
    <t>Sun Hours of Operation: 
Closed or 
By Appt or 
Opening Time</t>
  </si>
  <si>
    <t>Hours of Operation: 
Sun Closing Time</t>
  </si>
  <si>
    <t>*ADA Standards (Y or N)</t>
  </si>
  <si>
    <t>**ADA: Site Accessible
(Y or blank)</t>
  </si>
  <si>
    <t>**ADA: Parking Accessibility
(Y or blank)</t>
  </si>
  <si>
    <t>**ADA: Exterior Building
(Y or blank)</t>
  </si>
  <si>
    <t>**ADA: Interior Building
(Y or blank)</t>
  </si>
  <si>
    <t>**ADA: Exam Room
(Y or blank)</t>
  </si>
  <si>
    <t>**ADA: Exam Table
(Y or blank)</t>
  </si>
  <si>
    <t>**ADA Office Reception Area
(Y or blank)</t>
  </si>
  <si>
    <t>**ADA Restroom
(Y or blank)</t>
  </si>
  <si>
    <t>**ADA: Scale
(Y or blank)</t>
  </si>
  <si>
    <t>* Treating Categories: Homebound
(Y or blank)</t>
  </si>
  <si>
    <t>* Treating Categories: Homeless
(Y or blank)</t>
  </si>
  <si>
    <t>* Treating Categories: Blindness or Visually Impaired
(Y or blank)</t>
  </si>
  <si>
    <t>* Treating Categories: Chronic Illness
(Y or blank)</t>
  </si>
  <si>
    <t>* Treating Categories: Co-Occurring Disorders
(Y or blank)</t>
  </si>
  <si>
    <t>* Treating Categories: HIV/AIDS
(Y or blank)</t>
  </si>
  <si>
    <t>* Treating Categories: Physical Disabilities
(Y or blank)</t>
  </si>
  <si>
    <t>* Treating Categories: Deafness or Hard of Hearing
(Y or blank)</t>
  </si>
  <si>
    <t>Associations: IPA 
(Y or blank)</t>
  </si>
  <si>
    <t>**Associations:  IPA Name</t>
  </si>
  <si>
    <t>**Associations: IPA Tax ID</t>
  </si>
  <si>
    <t>Associations: PHO 
(Y or blank)</t>
  </si>
  <si>
    <t>**Associations: PHO Name</t>
  </si>
  <si>
    <t>**Associations: PHO Tax ID</t>
  </si>
  <si>
    <t>Associations: Health Systems 
(Y or blank)</t>
  </si>
  <si>
    <t>**Associations: Health System Name</t>
  </si>
  <si>
    <t>**Associations: Employed by Health System? 
(Y or blank)</t>
  </si>
  <si>
    <t>Associations: FQHC 
(Y or blank)</t>
  </si>
  <si>
    <t>**Associations: FQHC Name</t>
  </si>
  <si>
    <t>**Associations: FQHC Tax ID</t>
  </si>
  <si>
    <t>Associations: CMHC 
(Y or blank)</t>
  </si>
  <si>
    <t>**Associations: CMHC Name</t>
  </si>
  <si>
    <t>**Associations: CMHC Tax ID</t>
  </si>
  <si>
    <t>Associations: Rural Health Center (RHC) 
(Y or blank)</t>
  </si>
  <si>
    <t>**Associations: RHC Name</t>
  </si>
  <si>
    <t>Associations: Indian Health Services Facility 
(Y or blank)</t>
  </si>
  <si>
    <t>**Associations: Indian Health Center Facility Name</t>
  </si>
  <si>
    <t>Associations: Planned Parenthood 
(Y or blank)</t>
  </si>
  <si>
    <t>**Associations: Planned Parenthood Name</t>
  </si>
  <si>
    <t>Associations: CSA 
(Y or blank)</t>
  </si>
  <si>
    <t>**Associations: CSA Name</t>
  </si>
  <si>
    <t>*Correspondence Address: Same as Primary Office Physical Location  
(Y or blank)</t>
  </si>
  <si>
    <t>OR *Correspondence Address: Use Different 
(Y or blank)</t>
  </si>
  <si>
    <t>**Correspondence Address: Use Different: Contact Name</t>
  </si>
  <si>
    <t>**Correspondence Address: Use Different: Telephone Number</t>
  </si>
  <si>
    <t>Correspondence Address: Use Different: FAX Number</t>
  </si>
  <si>
    <t>**Correspondence Address: Use Different: Street Address/Suite</t>
  </si>
  <si>
    <t>**Correspondence Address: Use Different: City</t>
  </si>
  <si>
    <t>**Correspondence Address: Use Different: State</t>
  </si>
  <si>
    <t>Correspondence Address: Use Different: Email</t>
  </si>
  <si>
    <t>*Billing Address: Same as Primary Office Physical Location 
(Y or blank)</t>
  </si>
  <si>
    <t>OR *Billing Address: Same as Correspondence Address 
(Y or blank)</t>
  </si>
  <si>
    <t>OR *Billing Address: Use Different 
(Y or blank)</t>
  </si>
  <si>
    <t>**Billing Address: Use Different: Contact Name</t>
  </si>
  <si>
    <t>**Billing Address: Use Different: Telephone Number</t>
  </si>
  <si>
    <t>Billing Address: Use Different: FAX Number</t>
  </si>
  <si>
    <t>**Billing Address: Use Different: Street Address/Suite Number</t>
  </si>
  <si>
    <t>**Billing Address: Use Different: City</t>
  </si>
  <si>
    <t>**Billing Address: Use Different: State</t>
  </si>
  <si>
    <t>Billing Address: Use Different: Email Address</t>
  </si>
  <si>
    <t>*Credentialing Address: Same as Primary Office Physical Location 
(Y or blank)</t>
  </si>
  <si>
    <t>OR *Credentialing Address: Same as Correspondence Address 
(Y or blank)</t>
  </si>
  <si>
    <t>OR *Credentialing Address: Same as Billing Address 
(Y or blank)</t>
  </si>
  <si>
    <t>OR *Credentialing Address: Use Different 
(Y or blank)</t>
  </si>
  <si>
    <t>**Credentialing Address: Contact Name</t>
  </si>
  <si>
    <t>**Credentialing Address: Telephone Number</t>
  </si>
  <si>
    <t>Credentialing Address: FAX Number</t>
  </si>
  <si>
    <t>**Credentialing Address: Use Different: Street Address/Suite</t>
  </si>
  <si>
    <t>**Credentialing Address: Use Different: City</t>
  </si>
  <si>
    <t>**Credentialing Address: Use Different: State</t>
  </si>
  <si>
    <t>Credentialing Address: Use Different: Email Address</t>
  </si>
  <si>
    <t>*Administrative Contact: Name</t>
  </si>
  <si>
    <t>*Administrative Contact: Job Title/Position</t>
  </si>
  <si>
    <t>*Administrative Contact: Telephone Number</t>
  </si>
  <si>
    <t>Administrative Contact: FAX Number</t>
  </si>
  <si>
    <t>Administrative Contact: Email Address</t>
  </si>
  <si>
    <t>Administrative Contact: Comments</t>
  </si>
  <si>
    <t>*Do you render Telemedicine Services?(Y/N)</t>
  </si>
  <si>
    <t>**Telemedicine: Scheduling Telephone Number:</t>
  </si>
  <si>
    <t>*Do you render Laboratory Services (Y/N)</t>
  </si>
  <si>
    <t>**Lab Services: CLIA Number</t>
  </si>
  <si>
    <t>**Lab Services: Describe testing methodology (70 chars)</t>
  </si>
  <si>
    <t>*1. Have you ever been a BCBSOK Participating Provider before? (Y/N)</t>
  </si>
  <si>
    <t>*2. Do you currently have malpractice insurance of at least $1 million for physicians or $500,000/$1 million for health care professionals? (Y/N)</t>
  </si>
  <si>
    <t>*3. Has your professional liability insurance carrier excluded any specific procedures or imposed other restrictions on your coverage? (if yes, please list the procedures which have been excluded with an explanation? (Y/N)</t>
  </si>
  <si>
    <t>*4. Have you ever been subjected to actions by a utilization and quality control Peer Review Organization (PRO)? (Y/N)</t>
  </si>
  <si>
    <t xml:space="preserve">*5. Has there been a gap or six (6) months or greater in your academic or professional career for the previous five (5) years? </t>
  </si>
  <si>
    <t>Comments (3900 chars)</t>
  </si>
  <si>
    <t xml:space="preserve">The columns that contain * sign are identified as required fields. You need to fill those fields in order for us to process your enrollment request. </t>
  </si>
  <si>
    <t xml:space="preserve">The columns that contain ** sign are identified as conditionally required fields. Please check the field in the previous column to understand if you need to input data for those ** field(s). Where required, please fill those fields in order for us to process your enrollment request. </t>
  </si>
  <si>
    <t xml:space="preserve">The hours of operation fields are required fields so please ensure to fill in appropriate details. </t>
  </si>
  <si>
    <t>Do you provide lactation/breastfeeding support services, including counseling and education? (Y/N)</t>
  </si>
  <si>
    <t>Is Medication Assisted Treatment for Opioid Use Disorders provided at this location?(Y/N)</t>
  </si>
  <si>
    <t>Is counseling provided for Opioid Use Disorders at this location?(Y/N)</t>
  </si>
  <si>
    <t>Would you prefer to keep the MAT answers private? You can choose to not disclose this information with our members. (Y/N)</t>
  </si>
  <si>
    <t>* Appointment Phone Number</t>
  </si>
  <si>
    <t>Location accepting new patients
(Y or blank)</t>
  </si>
  <si>
    <t>Tue Hours of Operation: 
Closing Time</t>
  </si>
  <si>
    <t>Fri Hours of Operation:
Closing Time</t>
  </si>
  <si>
    <t>**ADA Close Proximity to Public Transportation
(Y or blank)</t>
  </si>
  <si>
    <t>* Treating Categories: Serious Mental Illness
(Y or blank)</t>
  </si>
  <si>
    <t>**Correspondence Address: Use Different:  Zip code</t>
  </si>
  <si>
    <t>**Billing Address: Use Different: Zip code</t>
  </si>
  <si>
    <t>**Credentialing Address: Use Different: Zip code</t>
  </si>
  <si>
    <t>Attachments to Include: Provider NPI Number</t>
  </si>
  <si>
    <t>Attachments to Include: Provider License Number</t>
  </si>
  <si>
    <t>Attachments to Include: CAQH Proof of Completion</t>
  </si>
  <si>
    <t>Attachments to Include: Proof of Medicaid Number</t>
  </si>
  <si>
    <t>Attachments to Include: Hospital Coverage Letter</t>
  </si>
  <si>
    <t>Attachments to Include: IRS 147c or W-9</t>
  </si>
  <si>
    <t>Requester Pages: Networks</t>
  </si>
  <si>
    <t>Board Certified addl subspecialty (Y or blank)</t>
  </si>
  <si>
    <t>* Zip code (5 or 7 digits)</t>
  </si>
  <si>
    <t>Is this Physician authorized to dispense Medication-Assisted Treatment (MAT) for Opioid Use Disorders?(Y/N)</t>
  </si>
  <si>
    <t>INSTRUCTIONS FOR FILLING OUT THE PROVIDER ROSTER</t>
  </si>
  <si>
    <t>CONTINUE</t>
  </si>
  <si>
    <t xml:space="preserve">If you wish fill this template for more than one provider, then fill the data for each provider in a separate row.
</t>
  </si>
  <si>
    <r>
      <t xml:space="preserve">If you would like to enroll one or more provider(s) to an existing group, then please fill this template and upload the same in attachment section under ‘Provider Roster’ document type in in online application page 3 ‘Enroll as a Provider’ page and submit it.
</t>
    </r>
    <r>
      <rPr>
        <i/>
        <sz val="11"/>
        <color rgb="FFFF0000"/>
        <rFont val="Calibri"/>
        <family val="2"/>
        <scheme val="minor"/>
      </rPr>
      <t>* Please fill out the provider's information on the row below the header sections as shown on the graphic below.</t>
    </r>
  </si>
  <si>
    <t>Explanation **Required if Yes to Q 3, 4, 5.
(2000 chars)</t>
  </si>
  <si>
    <t>Medicaid Number</t>
  </si>
  <si>
    <t>*Will you be joining a Medicaid Network? (Y/N)</t>
  </si>
  <si>
    <t xml:space="preserve">*Cultural Competency Training Completed by Provider and Staff
•	Provider commits to attend or has attended New Provider Onboarding, Cultural Competency Training, and thereafter, will complete the required annual Cultural and Linguistic Competency training program.
•	Provider commits to ensure and comply with the delivery of culturally and linguistically appropriate care with all BCBSOK members under their service. </t>
  </si>
  <si>
    <t>**ADA Provider Survey and Attestation Completed (MUST be included as an attachment)</t>
  </si>
  <si>
    <t>Waiver Services Provided? (Y/N)</t>
  </si>
  <si>
    <t>Waiver Services Reference List:</t>
  </si>
  <si>
    <t>Listed Waiver Services (See Read Me #6):</t>
  </si>
  <si>
    <t>*Are you phsically located in Oklahoma at the time Telemedicine Services are being rendered? (Y/N)</t>
  </si>
  <si>
    <t>*Services Performed at this Location</t>
  </si>
  <si>
    <t>*Languages spoken by Provider</t>
  </si>
  <si>
    <t>*Ethnicity</t>
  </si>
  <si>
    <t>*If Yes, list Languages</t>
  </si>
  <si>
    <t>*Hospital Privileges-1 (required for MD/DO provider types.  If none, a Hospital Coverage Letter is required)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</si>
</sst>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b/>
      <sz val="14"/>
      <color theme="1"/>
      <name val="Calibri"/>
      <family val="2"/>
      <scheme val="minor"/>
    </font>
    <font>
      <b/>
      <sz val="11"/>
      <color rgb="FFFF0000"/>
      <name val="Calibri"/>
      <family val="2"/>
      <scheme val="minor"/>
    </font>
    <font>
      <i/>
      <sz val="11"/>
      <color rgb="FFFF0000"/>
      <name val="Calibri"/>
      <family val="2"/>
      <scheme val="minor"/>
    </font>
    <font>
      <sz val="11"/>
      <name val="Calibri"/>
      <family val="2"/>
      <scheme val="minor"/>
    </font>
  </fonts>
  <fills count="8">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0"/>
        <bgColor indexed="64"/>
      </patternFill>
    </fill>
    <fill>
      <patternFill patternType="solid">
        <fgColor theme="2" tint="-9.9978637043366805E-2"/>
        <bgColor indexed="64"/>
      </patternFill>
    </fill>
    <fill>
      <patternFill patternType="solid">
        <fgColor theme="2"/>
        <bgColor indexed="64"/>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top style="thin">
        <color indexed="64"/>
      </top>
      <bottom style="medium">
        <color indexed="64"/>
      </bottom>
      <diagonal/>
    </border>
  </borders>
  <cellStyleXfs count="1">
    <xf numFmtId="0" fontId="0" fillId="0" borderId="0"/>
  </cellStyleXfs>
  <cellXfs count="76">
    <xf numFmtId="0" fontId="0" fillId="0" borderId="0" xfId="0"/>
    <xf numFmtId="0" fontId="0" fillId="0" borderId="0" xfId="0" applyAlignment="1">
      <alignment wrapText="1"/>
    </xf>
    <xf numFmtId="0" fontId="0" fillId="0" borderId="0" xfId="0" applyAlignment="1">
      <alignment vertical="top" wrapText="1"/>
    </xf>
    <xf numFmtId="0" fontId="0" fillId="0" borderId="0" xfId="0" applyAlignment="1">
      <alignment vertical="top"/>
    </xf>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horizontal="left" vertical="top" wrapText="1" indent="1"/>
    </xf>
    <xf numFmtId="0" fontId="3" fillId="0" borderId="0" xfId="0" applyFont="1" applyAlignment="1">
      <alignment horizontal="left" vertical="top"/>
    </xf>
    <xf numFmtId="0" fontId="3" fillId="0" borderId="0" xfId="0" applyFont="1" applyAlignment="1">
      <alignment horizontal="right"/>
    </xf>
    <xf numFmtId="0" fontId="2" fillId="2" borderId="1" xfId="0" applyFont="1" applyFill="1" applyBorder="1" applyProtection="1"/>
    <xf numFmtId="0" fontId="2" fillId="3" borderId="8" xfId="0" applyFont="1" applyFill="1" applyBorder="1" applyAlignment="1" applyProtection="1">
      <alignment horizontal="left" vertical="top" wrapText="1"/>
    </xf>
    <xf numFmtId="0" fontId="2" fillId="2" borderId="9" xfId="0" applyFont="1" applyFill="1" applyBorder="1" applyAlignment="1" applyProtection="1">
      <alignment horizontal="left" vertical="top" wrapText="1"/>
    </xf>
    <xf numFmtId="0" fontId="2" fillId="2" borderId="8" xfId="0" applyFont="1" applyFill="1" applyBorder="1" applyAlignment="1" applyProtection="1">
      <alignment horizontal="left" vertical="top" wrapText="1"/>
    </xf>
    <xf numFmtId="0" fontId="2" fillId="7" borderId="9" xfId="0" applyFont="1" applyFill="1" applyBorder="1" applyAlignment="1" applyProtection="1">
      <alignment horizontal="left" vertical="top" wrapText="1"/>
    </xf>
    <xf numFmtId="0" fontId="2" fillId="7" borderId="8" xfId="0" applyFont="1" applyFill="1" applyBorder="1" applyAlignment="1" applyProtection="1">
      <alignment horizontal="left" vertical="top" wrapText="1"/>
    </xf>
    <xf numFmtId="0" fontId="2" fillId="3" borderId="9" xfId="0" applyFont="1" applyFill="1" applyBorder="1" applyAlignment="1" applyProtection="1">
      <alignment horizontal="left" vertical="top" wrapText="1"/>
    </xf>
    <xf numFmtId="0" fontId="2" fillId="3" borderId="11" xfId="0" applyFont="1" applyFill="1" applyBorder="1" applyAlignment="1" applyProtection="1">
      <alignment horizontal="left" vertical="top" wrapText="1"/>
    </xf>
    <xf numFmtId="0" fontId="2" fillId="2" borderId="11" xfId="0" applyFont="1" applyFill="1" applyBorder="1" applyAlignment="1" applyProtection="1">
      <alignment horizontal="left" vertical="top" wrapText="1"/>
    </xf>
    <xf numFmtId="0" fontId="2" fillId="6" borderId="9" xfId="0" applyFont="1" applyFill="1" applyBorder="1" applyAlignment="1" applyProtection="1">
      <alignment horizontal="left" vertical="top" wrapText="1"/>
    </xf>
    <xf numFmtId="0" fontId="2" fillId="6" borderId="11" xfId="0" applyFont="1" applyFill="1" applyBorder="1" applyAlignment="1" applyProtection="1">
      <alignment horizontal="left" vertical="top" wrapText="1"/>
    </xf>
    <xf numFmtId="0" fontId="2" fillId="6" borderId="8" xfId="0" applyFont="1" applyFill="1" applyBorder="1" applyAlignment="1" applyProtection="1">
      <alignment horizontal="left" vertical="top" wrapText="1"/>
    </xf>
    <xf numFmtId="0" fontId="2" fillId="4" borderId="9" xfId="0" applyFont="1" applyFill="1" applyBorder="1" applyAlignment="1" applyProtection="1">
      <alignment horizontal="left" vertical="top" wrapText="1"/>
    </xf>
    <xf numFmtId="0" fontId="2" fillId="4" borderId="8" xfId="0" applyFont="1" applyFill="1" applyBorder="1" applyAlignment="1" applyProtection="1">
      <alignment horizontal="left" vertical="top" wrapText="1"/>
    </xf>
    <xf numFmtId="0" fontId="2" fillId="4" borderId="11" xfId="0" applyFont="1" applyFill="1" applyBorder="1" applyAlignment="1" applyProtection="1">
      <alignment horizontal="left" vertical="top" wrapText="1"/>
    </xf>
    <xf numFmtId="0" fontId="2" fillId="0" borderId="9" xfId="0" applyFont="1" applyBorder="1" applyAlignment="1" applyProtection="1">
      <alignment horizontal="left" vertical="top" wrapText="1"/>
    </xf>
    <xf numFmtId="0" fontId="2" fillId="0" borderId="8" xfId="0" applyFont="1" applyBorder="1" applyAlignment="1" applyProtection="1">
      <alignment horizontal="left" vertical="top" wrapText="1"/>
    </xf>
    <xf numFmtId="0" fontId="2" fillId="0" borderId="11" xfId="0" applyFont="1" applyBorder="1" applyAlignment="1" applyProtection="1">
      <alignment horizontal="left" vertical="top" wrapText="1"/>
    </xf>
    <xf numFmtId="0" fontId="2" fillId="5" borderId="9" xfId="0" applyFont="1" applyFill="1" applyBorder="1" applyAlignment="1" applyProtection="1">
      <alignment horizontal="left" vertical="top" wrapText="1"/>
    </xf>
    <xf numFmtId="0" fontId="2" fillId="5" borderId="8" xfId="0" applyFont="1" applyFill="1" applyBorder="1" applyAlignment="1" applyProtection="1">
      <alignment horizontal="left" vertical="top" wrapText="1"/>
    </xf>
    <xf numFmtId="0" fontId="2" fillId="5" borderId="11" xfId="0" applyFont="1" applyFill="1" applyBorder="1" applyAlignment="1" applyProtection="1">
      <alignment horizontal="left" vertical="top" wrapText="1"/>
    </xf>
    <xf numFmtId="0" fontId="2" fillId="2" borderId="13" xfId="0" applyFont="1" applyFill="1" applyBorder="1" applyAlignment="1" applyProtection="1">
      <alignment horizontal="left" vertical="top" wrapText="1"/>
    </xf>
    <xf numFmtId="0" fontId="0" fillId="0" borderId="0" xfId="0" applyProtection="1">
      <protection locked="0"/>
    </xf>
    <xf numFmtId="0" fontId="0" fillId="0" borderId="6" xfId="0" applyBorder="1" applyProtection="1">
      <protection locked="0"/>
    </xf>
    <xf numFmtId="0" fontId="0" fillId="0" borderId="0" xfId="0" applyBorder="1" applyProtection="1">
      <protection locked="0"/>
    </xf>
    <xf numFmtId="0" fontId="0" fillId="0" borderId="10" xfId="0" applyBorder="1" applyProtection="1">
      <protection locked="0"/>
    </xf>
    <xf numFmtId="0" fontId="5" fillId="0" borderId="6" xfId="0" applyFont="1" applyBorder="1" applyAlignment="1" applyProtection="1">
      <alignment wrapText="1"/>
      <protection locked="0"/>
    </xf>
    <xf numFmtId="0" fontId="5" fillId="0" borderId="0" xfId="0" applyFont="1" applyAlignment="1" applyProtection="1">
      <alignment wrapText="1"/>
      <protection locked="0"/>
    </xf>
    <xf numFmtId="0" fontId="0" fillId="0" borderId="0" xfId="0" applyFont="1" applyAlignment="1" applyProtection="1">
      <alignment wrapText="1"/>
      <protection locked="0"/>
    </xf>
    <xf numFmtId="0" fontId="0" fillId="0" borderId="6" xfId="0" applyFont="1" applyBorder="1" applyAlignment="1" applyProtection="1">
      <alignment wrapText="1"/>
      <protection locked="0"/>
    </xf>
    <xf numFmtId="0" fontId="0" fillId="0" borderId="0" xfId="0" applyFont="1" applyBorder="1" applyAlignment="1" applyProtection="1">
      <alignment wrapText="1"/>
      <protection locked="0"/>
    </xf>
    <xf numFmtId="0" fontId="0" fillId="0" borderId="10" xfId="0" applyFont="1" applyBorder="1" applyAlignment="1" applyProtection="1">
      <alignment wrapText="1"/>
      <protection locked="0"/>
    </xf>
    <xf numFmtId="0" fontId="0" fillId="0" borderId="0" xfId="0" applyFont="1" applyProtection="1">
      <protection locked="0"/>
    </xf>
    <xf numFmtId="0" fontId="0" fillId="0" borderId="6" xfId="0" applyFont="1" applyBorder="1" applyProtection="1">
      <protection locked="0"/>
    </xf>
    <xf numFmtId="0" fontId="0" fillId="0" borderId="0" xfId="0" applyFont="1" applyBorder="1" applyProtection="1">
      <protection locked="0"/>
    </xf>
    <xf numFmtId="0" fontId="0" fillId="0" borderId="10" xfId="0" applyFont="1" applyBorder="1" applyProtection="1">
      <protection locked="0"/>
    </xf>
    <xf numFmtId="0" fontId="2" fillId="2" borderId="4" xfId="0" applyFont="1" applyFill="1" applyBorder="1" applyAlignment="1" applyProtection="1">
      <alignment horizontal="center"/>
    </xf>
    <xf numFmtId="0" fontId="2" fillId="3" borderId="2" xfId="0" applyFont="1" applyFill="1" applyBorder="1" applyAlignment="1" applyProtection="1">
      <alignment horizontal="center"/>
    </xf>
    <xf numFmtId="0" fontId="1" fillId="0" borderId="1" xfId="0" applyFont="1" applyBorder="1" applyProtection="1"/>
    <xf numFmtId="0" fontId="1" fillId="0" borderId="9" xfId="0" applyFont="1" applyBorder="1" applyAlignment="1" applyProtection="1">
      <alignment horizontal="left" vertical="top" wrapText="1"/>
    </xf>
    <xf numFmtId="0" fontId="1" fillId="0" borderId="8" xfId="0" applyFont="1" applyBorder="1" applyAlignment="1" applyProtection="1">
      <alignment horizontal="left" vertical="top" wrapText="1"/>
    </xf>
    <xf numFmtId="0" fontId="2" fillId="3" borderId="2" xfId="0" applyFont="1" applyFill="1" applyBorder="1" applyAlignment="1" applyProtection="1">
      <alignment horizontal="center"/>
    </xf>
    <xf numFmtId="0" fontId="2" fillId="2" borderId="2" xfId="0" applyFont="1" applyFill="1" applyBorder="1" applyAlignment="1" applyProtection="1">
      <alignment horizontal="center"/>
    </xf>
    <xf numFmtId="0" fontId="2" fillId="7" borderId="2" xfId="0" applyFont="1" applyFill="1" applyBorder="1" applyAlignment="1" applyProtection="1">
      <alignment horizontal="center"/>
    </xf>
    <xf numFmtId="0" fontId="2" fillId="3" borderId="12" xfId="0" applyFont="1" applyFill="1" applyBorder="1" applyAlignment="1" applyProtection="1">
      <alignment horizontal="center"/>
    </xf>
    <xf numFmtId="0" fontId="2" fillId="3" borderId="1" xfId="0" applyFont="1" applyFill="1" applyBorder="1" applyAlignment="1" applyProtection="1">
      <alignment horizontal="center"/>
    </xf>
    <xf numFmtId="0" fontId="2" fillId="5" borderId="3" xfId="0" applyFont="1" applyFill="1" applyBorder="1" applyAlignment="1" applyProtection="1">
      <alignment horizontal="center"/>
    </xf>
    <xf numFmtId="0" fontId="2" fillId="5" borderId="4" xfId="0" applyFont="1" applyFill="1" applyBorder="1" applyAlignment="1" applyProtection="1">
      <alignment horizontal="center"/>
    </xf>
    <xf numFmtId="0" fontId="2" fillId="5" borderId="5" xfId="0" applyFont="1" applyFill="1" applyBorder="1" applyAlignment="1" applyProtection="1">
      <alignment horizontal="center"/>
    </xf>
    <xf numFmtId="0" fontId="2" fillId="2" borderId="3" xfId="0" applyFont="1" applyFill="1" applyBorder="1" applyAlignment="1" applyProtection="1">
      <alignment horizontal="center"/>
    </xf>
    <xf numFmtId="0" fontId="2" fillId="2" borderId="4" xfId="0" applyFont="1" applyFill="1" applyBorder="1" applyAlignment="1" applyProtection="1">
      <alignment horizontal="center"/>
    </xf>
    <xf numFmtId="0" fontId="2" fillId="2" borderId="5" xfId="0" applyFont="1" applyFill="1" applyBorder="1" applyAlignment="1" applyProtection="1">
      <alignment horizontal="center"/>
    </xf>
    <xf numFmtId="0" fontId="2" fillId="6" borderId="3" xfId="0" applyFont="1" applyFill="1" applyBorder="1" applyAlignment="1" applyProtection="1">
      <alignment horizontal="center"/>
    </xf>
    <xf numFmtId="0" fontId="2" fillId="6" borderId="4" xfId="0" applyFont="1" applyFill="1" applyBorder="1" applyAlignment="1" applyProtection="1">
      <alignment horizontal="center"/>
    </xf>
    <xf numFmtId="0" fontId="2" fillId="6" borderId="5" xfId="0" applyFont="1" applyFill="1" applyBorder="1" applyAlignment="1" applyProtection="1">
      <alignment horizontal="center"/>
    </xf>
    <xf numFmtId="0" fontId="2" fillId="3" borderId="3" xfId="0" applyFont="1" applyFill="1" applyBorder="1" applyAlignment="1" applyProtection="1">
      <alignment horizontal="center"/>
    </xf>
    <xf numFmtId="0" fontId="2" fillId="3" borderId="4" xfId="0" applyFont="1" applyFill="1" applyBorder="1" applyAlignment="1" applyProtection="1">
      <alignment horizontal="center"/>
    </xf>
    <xf numFmtId="0" fontId="2" fillId="3" borderId="5" xfId="0" applyFont="1" applyFill="1" applyBorder="1" applyAlignment="1" applyProtection="1">
      <alignment horizontal="center"/>
    </xf>
    <xf numFmtId="0" fontId="2" fillId="0" borderId="3" xfId="0" applyFont="1" applyBorder="1" applyAlignment="1" applyProtection="1">
      <alignment horizontal="center"/>
    </xf>
    <xf numFmtId="0" fontId="2" fillId="0" borderId="4" xfId="0" applyFont="1" applyBorder="1" applyAlignment="1" applyProtection="1">
      <alignment horizontal="center"/>
    </xf>
    <xf numFmtId="0" fontId="2" fillId="0" borderId="5" xfId="0" applyFont="1" applyBorder="1" applyAlignment="1" applyProtection="1">
      <alignment horizontal="center"/>
    </xf>
    <xf numFmtId="0" fontId="2" fillId="2" borderId="1" xfId="0" applyFont="1" applyFill="1" applyBorder="1" applyAlignment="1" applyProtection="1">
      <alignment horizontal="center"/>
    </xf>
    <xf numFmtId="0" fontId="2" fillId="6" borderId="1" xfId="0" applyFont="1" applyFill="1" applyBorder="1" applyAlignment="1" applyProtection="1">
      <alignment horizontal="center"/>
    </xf>
    <xf numFmtId="0" fontId="2" fillId="6" borderId="7" xfId="0" applyFont="1" applyFill="1" applyBorder="1" applyAlignment="1" applyProtection="1">
      <alignment horizontal="center"/>
    </xf>
    <xf numFmtId="0" fontId="2" fillId="4" borderId="3" xfId="0" applyFont="1" applyFill="1" applyBorder="1" applyAlignment="1" applyProtection="1">
      <alignment horizontal="center"/>
    </xf>
    <xf numFmtId="0" fontId="2" fillId="4" borderId="4" xfId="0" applyFont="1" applyFill="1" applyBorder="1" applyAlignment="1" applyProtection="1">
      <alignment horizontal="center"/>
    </xf>
    <xf numFmtId="0" fontId="2" fillId="4" borderId="5" xfId="0" applyFont="1" applyFill="1" applyBorder="1" applyAlignment="1" applyProtection="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cid:image005.png@01D71457.BB622280" TargetMode="External"/><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66674</xdr:colOff>
      <xdr:row>9</xdr:row>
      <xdr:rowOff>171449</xdr:rowOff>
    </xdr:from>
    <xdr:to>
      <xdr:col>5</xdr:col>
      <xdr:colOff>581024</xdr:colOff>
      <xdr:row>11</xdr:row>
      <xdr:rowOff>47624</xdr:rowOff>
    </xdr:to>
    <xdr:sp macro="" textlink="">
      <xdr:nvSpPr>
        <xdr:cNvPr id="3" name="Arrow: Right 2">
          <a:extLst>
            <a:ext uri="{FF2B5EF4-FFF2-40B4-BE49-F238E27FC236}">
              <a16:creationId xmlns:a16="http://schemas.microsoft.com/office/drawing/2014/main" id="{69A2D448-0A32-4C33-B55D-973EB460EFEB}"/>
            </a:ext>
          </a:extLst>
        </xdr:cNvPr>
        <xdr:cNvSpPr/>
      </xdr:nvSpPr>
      <xdr:spPr>
        <a:xfrm>
          <a:off x="10744199" y="2505074"/>
          <a:ext cx="2009775" cy="257175"/>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xdr:col>
      <xdr:colOff>9524</xdr:colOff>
      <xdr:row>7</xdr:row>
      <xdr:rowOff>189006</xdr:rowOff>
    </xdr:from>
    <xdr:to>
      <xdr:col>3</xdr:col>
      <xdr:colOff>85725</xdr:colOff>
      <xdr:row>24</xdr:row>
      <xdr:rowOff>107136</xdr:rowOff>
    </xdr:to>
    <xdr:pic>
      <xdr:nvPicPr>
        <xdr:cNvPr id="4" name="Picture 3">
          <a:extLst>
            <a:ext uri="{FF2B5EF4-FFF2-40B4-BE49-F238E27FC236}">
              <a16:creationId xmlns:a16="http://schemas.microsoft.com/office/drawing/2014/main" id="{F2EDAC97-F798-4241-BEDB-1C0D9E250B02}"/>
            </a:ext>
          </a:extLst>
        </xdr:cNvPr>
        <xdr:cNvPicPr>
          <a:picLocks noChangeAspect="1"/>
        </xdr:cNvPicPr>
      </xdr:nvPicPr>
      <xdr:blipFill>
        <a:blip xmlns:r="http://schemas.openxmlformats.org/officeDocument/2006/relationships" r:embed="rId1"/>
        <a:stretch>
          <a:fillRect/>
        </a:stretch>
      </xdr:blipFill>
      <xdr:spPr>
        <a:xfrm>
          <a:off x="619124" y="2141631"/>
          <a:ext cx="10144126" cy="3156630"/>
        </a:xfrm>
        <a:prstGeom prst="rect">
          <a:avLst/>
        </a:prstGeom>
      </xdr:spPr>
    </xdr:pic>
    <xdr:clientData/>
  </xdr:twoCellAnchor>
  <xdr:twoCellAnchor>
    <xdr:from>
      <xdr:col>1</xdr:col>
      <xdr:colOff>0</xdr:colOff>
      <xdr:row>27</xdr:row>
      <xdr:rowOff>0</xdr:rowOff>
    </xdr:from>
    <xdr:to>
      <xdr:col>1</xdr:col>
      <xdr:colOff>7343775</xdr:colOff>
      <xdr:row>49</xdr:row>
      <xdr:rowOff>66675</xdr:rowOff>
    </xdr:to>
    <xdr:pic>
      <xdr:nvPicPr>
        <xdr:cNvPr id="5" name="Picture 2" descr="Machine generated alternative text:&#10;IF applicable, please select which waiver services you provide. &#10;ADULT DAY HEALTH UNIT &#10;ADULT DAY HEALTH &#10;ADVANCED SUPPORTIVE/RESTORATIVE &#10;ASSISTED LIVING HIGH &#10;ASSISTED LIVING INTERMEDIATE &#10;ASSISTED LIVING STANDARD &#10;ASSISTIVE TECH NOLOGY &#10;CASE MANAGEMENT - S &#10;CASE MANAGEMENT- VR &#10;CD-PASS OPTIONAL EXPENDITURES &#10;CD-PASS/ PSA &#10;CD-PASS/APSA &#10;DME &#10;ENVIRONM ENTAL MODIFICATION &#10;HOME DELIVERED MEAL &#10;HOSPICE &#10;IN-HOME RESPITE 8+ HOURS &#10;PN / LVN-ONLY - EXTENDED STATE PLAN SN &#10;PN/LVN - ONLY - SKILLED NURSING - HH &#10;PRESCRIPTION DRUGS &#10;NURSING FACILITY EXTENDED RESPITE &#10;NUTRUTION SUPPLEMENTS &#10;OCCUPATIONAL TH ERAPY &#10;PERSONAL CARE &#10;PERSONAL CARE -ADULT DAY HEALTH &#10;PERSONAL EMERGENCY RESPONSE SYSTEM &#10;PERS &#10;PHYSICAL THERAPY &#10;RESPITE IN-HOME &#10;RN - EXTENDED STATE PLAN SKILLED NURSING &#10;RN - SKILLED NURSING - &#10;RN ASSESSMENT/EVALUATION &#10;SKILLED NURSING A/E &#10;SPEECH THERAPY &#10;THERAPIES IN ADULT DAY HEALTH &#10;TRANSITIONAL CASE MANAGEMENT &#10;TRANSITIONAL CASE MANAGEMENT-VR &#10;TRANSPORTATION SERVICES ">
          <a:extLst>
            <a:ext uri="{FF2B5EF4-FFF2-40B4-BE49-F238E27FC236}">
              <a16:creationId xmlns:a16="http://schemas.microsoft.com/office/drawing/2014/main" id="{27317FF8-77A7-4F9F-9402-648E5C1B8072}"/>
            </a:ext>
          </a:extLst>
        </xdr:cNvPr>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609600" y="5762625"/>
          <a:ext cx="7343775" cy="4257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1.%20Pier\PEDI\Roster\2022\RosterTemplate_MT%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sheetName val="MT"/>
    </sheetNames>
    <sheetDataSet>
      <sheetData sheetId="0"/>
      <sheetData sheetId="1">
        <row r="1">
          <cell r="J1" t="str">
            <v>*Medical college name (if applying as MD or DO Required)</v>
          </cell>
          <cell r="K1" t="str">
            <v>*Medical College Start date(if applying as MD or DO Required)</v>
          </cell>
          <cell r="L1" t="str">
            <v>*Medical College Graduation date (if applying as MD or DO Required)</v>
          </cell>
          <cell r="M1" t="str">
            <v>*Residency Hospital name (if applying as MD or DO Required)</v>
          </cell>
          <cell r="N1" t="str">
            <v>*Residency Hospital Start date(if applying as MD or DO Required)</v>
          </cell>
          <cell r="O1" t="str">
            <v>*Residency Hospital end date (if applying as MD or DO Required)</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E28"/>
  <sheetViews>
    <sheetView topLeftCell="A43" workbookViewId="0">
      <selection activeCell="B28" sqref="B28"/>
    </sheetView>
  </sheetViews>
  <sheetFormatPr defaultRowHeight="14.5" x14ac:dyDescent="0.35"/>
  <cols>
    <col min="1" max="1" width="9.1796875" style="3"/>
    <col min="2" max="2" width="136.81640625" style="5" customWidth="1"/>
    <col min="3" max="3" width="14.1796875" customWidth="1"/>
    <col min="5" max="5" width="13.26953125" customWidth="1"/>
  </cols>
  <sheetData>
    <row r="1" spans="1:5" x14ac:dyDescent="0.35">
      <c r="B1" s="7" t="s">
        <v>203</v>
      </c>
    </row>
    <row r="3" spans="1:5" s="1" customFormat="1" ht="43.5" x14ac:dyDescent="0.35">
      <c r="A3" s="2">
        <v>1</v>
      </c>
      <c r="B3" s="4" t="s">
        <v>206</v>
      </c>
    </row>
    <row r="4" spans="1:5" ht="18.75" customHeight="1" x14ac:dyDescent="0.35">
      <c r="A4" s="3">
        <v>2</v>
      </c>
      <c r="B4" s="6" t="s">
        <v>205</v>
      </c>
    </row>
    <row r="5" spans="1:5" x14ac:dyDescent="0.35">
      <c r="A5" s="3">
        <v>3</v>
      </c>
      <c r="B5" s="4" t="s">
        <v>177</v>
      </c>
    </row>
    <row r="6" spans="1:5" ht="29" x14ac:dyDescent="0.35">
      <c r="A6" s="3">
        <v>4</v>
      </c>
      <c r="B6" s="4" t="s">
        <v>178</v>
      </c>
    </row>
    <row r="7" spans="1:5" x14ac:dyDescent="0.35">
      <c r="A7" s="3">
        <v>5</v>
      </c>
      <c r="B7" s="4" t="s">
        <v>179</v>
      </c>
    </row>
    <row r="10" spans="1:5" x14ac:dyDescent="0.35">
      <c r="E10" s="8" t="s">
        <v>204</v>
      </c>
    </row>
    <row r="27" spans="1:2" x14ac:dyDescent="0.35">
      <c r="A27" s="3">
        <v>6</v>
      </c>
      <c r="B27" s="5" t="s">
        <v>213</v>
      </c>
    </row>
    <row r="28" spans="1:2" x14ac:dyDescent="0.35">
      <c r="B28"/>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V100"/>
  <sheetViews>
    <sheetView tabSelected="1" zoomScale="70" zoomScaleNormal="70" workbookViewId="0">
      <selection activeCell="A3" sqref="A3"/>
    </sheetView>
  </sheetViews>
  <sheetFormatPr defaultColWidth="9.1796875" defaultRowHeight="14.5" x14ac:dyDescent="0.35"/>
  <cols>
    <col min="1" max="1" width="48.1796875" style="31" customWidth="1"/>
    <col min="2" max="2" width="48.1796875" style="32" customWidth="1"/>
    <col min="3" max="3" width="26.54296875" style="31" customWidth="1"/>
    <col min="4" max="4" width="36.54296875" style="31" customWidth="1"/>
    <col min="5" max="5" width="34.1796875" style="31" customWidth="1"/>
    <col min="6" max="6" width="27.54296875" style="31" customWidth="1"/>
    <col min="7" max="7" width="41.453125" style="31" customWidth="1"/>
    <col min="8" max="8" width="26.54296875" style="31" customWidth="1"/>
    <col min="9" max="9" width="41" style="31" customWidth="1"/>
    <col min="10" max="18" width="26.54296875" style="31" customWidth="1"/>
    <col min="19" max="20" width="38.453125" style="31" customWidth="1"/>
    <col min="21" max="21" width="38.453125" style="32" customWidth="1"/>
    <col min="22" max="26" width="49.453125" style="31" customWidth="1"/>
    <col min="27" max="27" width="26.54296875" style="31" customWidth="1"/>
    <col min="28" max="28" width="26.54296875" style="32" customWidth="1"/>
    <col min="29" max="33" width="26.54296875" style="31" customWidth="1"/>
    <col min="34" max="34" width="56.1796875" style="31" customWidth="1"/>
    <col min="35" max="35" width="26.54296875" style="31" customWidth="1"/>
    <col min="36" max="36" width="50.453125" style="31" customWidth="1"/>
    <col min="37" max="40" width="26.54296875" style="31" customWidth="1"/>
    <col min="41" max="49" width="40.1796875" style="31" customWidth="1"/>
    <col min="50" max="50" width="58.26953125" style="31" customWidth="1"/>
    <col min="51" max="53" width="37.453125" style="31" customWidth="1"/>
    <col min="54" max="54" width="37.453125" style="32" customWidth="1"/>
    <col min="55" max="62" width="37.453125" style="31" customWidth="1"/>
    <col min="63" max="63" width="49.453125" style="32" customWidth="1"/>
    <col min="64" max="64" width="37.453125" style="31" customWidth="1"/>
    <col min="65" max="76" width="26.54296875" style="31" customWidth="1"/>
    <col min="77" max="77" width="26.54296875" style="33" customWidth="1"/>
    <col min="78" max="78" width="60" style="32" customWidth="1"/>
    <col min="79" max="80" width="53.7265625" style="31" customWidth="1"/>
    <col min="81" max="81" width="53.7265625" style="33" customWidth="1"/>
    <col min="82" max="82" width="53.7265625" style="32" customWidth="1"/>
    <col min="83" max="83" width="26.54296875" style="31" customWidth="1"/>
    <col min="84" max="84" width="26.54296875" style="33" customWidth="1"/>
    <col min="85" max="85" width="26.54296875" style="32" customWidth="1"/>
    <col min="86" max="99" width="49.81640625" style="31" customWidth="1"/>
    <col min="100" max="100" width="49.81640625" style="33" customWidth="1"/>
    <col min="101" max="101" width="49.81640625" style="32" customWidth="1"/>
    <col min="102" max="102" width="20" style="31" customWidth="1"/>
    <col min="103" max="110" width="26.54296875" style="31" customWidth="1"/>
    <col min="111" max="111" width="26.54296875" style="33" customWidth="1"/>
    <col min="112" max="112" width="26.54296875" style="32" customWidth="1"/>
    <col min="113" max="113" width="26.54296875" style="33" customWidth="1"/>
    <col min="114" max="120" width="26.54296875" style="31" customWidth="1"/>
    <col min="121" max="121" width="26.54296875" style="33" customWidth="1"/>
    <col min="122" max="122" width="26.54296875" style="32" customWidth="1"/>
    <col min="123" max="123" width="26.54296875" style="31" customWidth="1"/>
    <col min="124" max="130" width="45.1796875" style="31" customWidth="1"/>
    <col min="131" max="132" width="26.54296875" style="31" customWidth="1"/>
    <col min="133" max="134" width="39.81640625" style="31" customWidth="1"/>
    <col min="135" max="143" width="26.54296875" style="31" customWidth="1"/>
    <col min="144" max="144" width="26.54296875" style="33" customWidth="1"/>
    <col min="145" max="145" width="45.54296875" style="32" customWidth="1"/>
    <col min="146" max="147" width="26.54296875" style="31" customWidth="1"/>
    <col min="148" max="153" width="47.453125" style="31" customWidth="1"/>
    <col min="154" max="154" width="47.453125" style="33" customWidth="1"/>
    <col min="155" max="155" width="47.453125" style="32" customWidth="1"/>
    <col min="156" max="158" width="26.54296875" style="31" customWidth="1"/>
    <col min="159" max="163" width="45.1796875" style="31" customWidth="1"/>
    <col min="164" max="164" width="26.54296875" style="31" customWidth="1"/>
    <col min="165" max="165" width="26.54296875" style="33" customWidth="1"/>
    <col min="166" max="166" width="26.54296875" style="32" customWidth="1"/>
    <col min="167" max="170" width="26.54296875" style="31" customWidth="1"/>
    <col min="171" max="176" width="61" style="31" customWidth="1"/>
    <col min="177" max="177" width="61" style="33" customWidth="1"/>
    <col min="178" max="178" width="61" style="32" customWidth="1"/>
    <col min="179" max="182" width="61" style="31" customWidth="1"/>
    <col min="183" max="183" width="61" style="33" customWidth="1"/>
    <col min="184" max="184" width="61" style="32" customWidth="1"/>
    <col min="185" max="186" width="26.54296875" style="31" customWidth="1"/>
    <col min="187" max="187" width="42.7265625" style="31" customWidth="1"/>
    <col min="188" max="188" width="26.54296875" style="31" customWidth="1"/>
    <col min="189" max="189" width="42.453125" style="33" customWidth="1"/>
    <col min="190" max="190" width="45.7265625" style="32" customWidth="1"/>
    <col min="191" max="191" width="26.54296875" style="31" customWidth="1"/>
    <col min="192" max="192" width="39.26953125" style="31" customWidth="1"/>
    <col min="193" max="193" width="64.7265625" style="31" customWidth="1"/>
    <col min="194" max="194" width="39.54296875" style="31" customWidth="1"/>
    <col min="195" max="195" width="36.7265625" style="33" customWidth="1"/>
    <col min="196" max="196" width="37.1796875" style="32" customWidth="1"/>
    <col min="197" max="200" width="54.26953125" style="31" customWidth="1"/>
    <col min="201" max="201" width="54.26953125" style="33" customWidth="1"/>
    <col min="202" max="202" width="41.7265625" style="33" customWidth="1"/>
    <col min="203" max="203" width="77.7265625" style="34" customWidth="1"/>
    <col min="204" max="204" width="10.54296875" style="31" bestFit="1" customWidth="1"/>
    <col min="205" max="16384" width="9.1796875" style="31"/>
  </cols>
  <sheetData>
    <row r="1" spans="1:204" s="47" customFormat="1" ht="18.5" x14ac:dyDescent="0.45">
      <c r="A1" s="50" t="s">
        <v>199</v>
      </c>
      <c r="B1" s="50"/>
      <c r="C1" s="51" t="s">
        <v>0</v>
      </c>
      <c r="D1" s="51"/>
      <c r="E1" s="51"/>
      <c r="F1" s="51"/>
      <c r="G1" s="51"/>
      <c r="H1" s="51"/>
      <c r="I1" s="51"/>
      <c r="J1" s="51"/>
      <c r="K1" s="51"/>
      <c r="L1" s="51"/>
      <c r="M1" s="51"/>
      <c r="N1" s="51"/>
      <c r="O1" s="51"/>
      <c r="P1" s="51"/>
      <c r="Q1" s="51"/>
      <c r="R1" s="51"/>
      <c r="S1" s="51"/>
      <c r="T1" s="51"/>
      <c r="U1" s="51"/>
      <c r="V1" s="52" t="s">
        <v>1</v>
      </c>
      <c r="W1" s="52"/>
      <c r="X1" s="52"/>
      <c r="Y1" s="52"/>
      <c r="Z1" s="52"/>
      <c r="AA1" s="52"/>
      <c r="AB1" s="52"/>
      <c r="AC1" s="50" t="s">
        <v>2</v>
      </c>
      <c r="AD1" s="50"/>
      <c r="AE1" s="50"/>
      <c r="AF1" s="50"/>
      <c r="AG1" s="50"/>
      <c r="AH1" s="50"/>
      <c r="AI1" s="50"/>
      <c r="AJ1" s="50"/>
      <c r="AK1" s="50"/>
      <c r="AL1" s="50"/>
      <c r="AM1" s="50"/>
      <c r="AN1" s="50"/>
      <c r="AO1" s="50"/>
      <c r="AP1" s="50"/>
      <c r="AQ1" s="50"/>
      <c r="AR1" s="50"/>
      <c r="AS1" s="50"/>
      <c r="AT1" s="50"/>
      <c r="AU1" s="50"/>
      <c r="AV1" s="50"/>
      <c r="AW1" s="50"/>
      <c r="AX1" s="50"/>
      <c r="AY1" s="50"/>
      <c r="AZ1" s="50"/>
      <c r="BA1" s="50"/>
      <c r="BB1" s="50"/>
      <c r="BC1" s="9"/>
      <c r="BD1" s="51" t="s">
        <v>3</v>
      </c>
      <c r="BE1" s="51"/>
      <c r="BF1" s="51"/>
      <c r="BG1" s="51"/>
      <c r="BH1" s="51"/>
      <c r="BI1" s="51"/>
      <c r="BJ1" s="51"/>
      <c r="BK1" s="51"/>
      <c r="BL1" s="53" t="s">
        <v>4</v>
      </c>
      <c r="BM1" s="54"/>
      <c r="BN1" s="54"/>
      <c r="BO1" s="54"/>
      <c r="BP1" s="54"/>
      <c r="BQ1" s="54"/>
      <c r="BR1" s="54"/>
      <c r="BS1" s="54"/>
      <c r="BT1" s="54"/>
      <c r="BU1" s="54"/>
      <c r="BV1" s="54"/>
      <c r="BW1" s="54"/>
      <c r="BX1" s="54"/>
      <c r="BY1" s="54"/>
      <c r="BZ1" s="54"/>
      <c r="CA1" s="70" t="s">
        <v>5</v>
      </c>
      <c r="CB1" s="70"/>
      <c r="CC1" s="70"/>
      <c r="CD1" s="70"/>
      <c r="CE1" s="71" t="s">
        <v>6</v>
      </c>
      <c r="CF1" s="71"/>
      <c r="CG1" s="72"/>
      <c r="CH1" s="73" t="s">
        <v>7</v>
      </c>
      <c r="CI1" s="74"/>
      <c r="CJ1" s="74"/>
      <c r="CK1" s="74"/>
      <c r="CL1" s="74"/>
      <c r="CM1" s="74"/>
      <c r="CN1" s="74"/>
      <c r="CO1" s="74"/>
      <c r="CP1" s="74"/>
      <c r="CQ1" s="74"/>
      <c r="CR1" s="74"/>
      <c r="CS1" s="74"/>
      <c r="CT1" s="74"/>
      <c r="CU1" s="74"/>
      <c r="CV1" s="74"/>
      <c r="CW1" s="75"/>
      <c r="CX1" s="58" t="s">
        <v>8</v>
      </c>
      <c r="CY1" s="59"/>
      <c r="CZ1" s="59"/>
      <c r="DA1" s="59"/>
      <c r="DB1" s="59"/>
      <c r="DC1" s="59"/>
      <c r="DD1" s="59"/>
      <c r="DE1" s="59"/>
      <c r="DF1" s="59"/>
      <c r="DG1" s="59"/>
      <c r="DH1" s="60"/>
      <c r="DI1" s="45"/>
      <c r="DJ1" s="64" t="s">
        <v>9</v>
      </c>
      <c r="DK1" s="65"/>
      <c r="DL1" s="65"/>
      <c r="DM1" s="65"/>
      <c r="DN1" s="65"/>
      <c r="DO1" s="65"/>
      <c r="DP1" s="65"/>
      <c r="DQ1" s="65"/>
      <c r="DR1" s="66"/>
      <c r="DS1" s="58" t="s">
        <v>10</v>
      </c>
      <c r="DT1" s="59"/>
      <c r="DU1" s="59"/>
      <c r="DV1" s="59"/>
      <c r="DW1" s="59"/>
      <c r="DX1" s="59"/>
      <c r="DY1" s="59"/>
      <c r="DZ1" s="59"/>
      <c r="EA1" s="59"/>
      <c r="EB1" s="59"/>
      <c r="EC1" s="59"/>
      <c r="ED1" s="59"/>
      <c r="EE1" s="59"/>
      <c r="EF1" s="59"/>
      <c r="EG1" s="59"/>
      <c r="EH1" s="59"/>
      <c r="EI1" s="59"/>
      <c r="EJ1" s="59"/>
      <c r="EK1" s="59"/>
      <c r="EL1" s="59"/>
      <c r="EM1" s="59"/>
      <c r="EN1" s="59"/>
      <c r="EO1" s="60"/>
      <c r="EP1" s="64" t="s">
        <v>11</v>
      </c>
      <c r="EQ1" s="65"/>
      <c r="ER1" s="65"/>
      <c r="ES1" s="65"/>
      <c r="ET1" s="65"/>
      <c r="EU1" s="65"/>
      <c r="EV1" s="65"/>
      <c r="EW1" s="65"/>
      <c r="EX1" s="65"/>
      <c r="EY1" s="66"/>
      <c r="EZ1" s="67" t="s">
        <v>12</v>
      </c>
      <c r="FA1" s="68"/>
      <c r="FB1" s="68"/>
      <c r="FC1" s="68"/>
      <c r="FD1" s="68"/>
      <c r="FE1" s="68"/>
      <c r="FF1" s="68"/>
      <c r="FG1" s="68"/>
      <c r="FH1" s="68"/>
      <c r="FI1" s="68"/>
      <c r="FJ1" s="69"/>
      <c r="FK1" s="64" t="s">
        <v>13</v>
      </c>
      <c r="FL1" s="65"/>
      <c r="FM1" s="65"/>
      <c r="FN1" s="65"/>
      <c r="FO1" s="65"/>
      <c r="FP1" s="65"/>
      <c r="FQ1" s="65"/>
      <c r="FR1" s="65"/>
      <c r="FS1" s="65"/>
      <c r="FT1" s="65"/>
      <c r="FU1" s="65"/>
      <c r="FV1" s="66"/>
      <c r="FW1" s="58" t="s">
        <v>14</v>
      </c>
      <c r="FX1" s="59"/>
      <c r="FY1" s="59"/>
      <c r="FZ1" s="59"/>
      <c r="GA1" s="59"/>
      <c r="GB1" s="60"/>
      <c r="GC1" s="61" t="s">
        <v>15</v>
      </c>
      <c r="GD1" s="62"/>
      <c r="GE1" s="62"/>
      <c r="GF1" s="62"/>
      <c r="GG1" s="62"/>
      <c r="GH1" s="63"/>
      <c r="GI1" s="55" t="s">
        <v>16</v>
      </c>
      <c r="GJ1" s="56"/>
      <c r="GK1" s="56"/>
      <c r="GL1" s="56"/>
      <c r="GM1" s="56"/>
      <c r="GN1" s="57"/>
      <c r="GO1" s="58" t="s">
        <v>17</v>
      </c>
      <c r="GP1" s="59"/>
      <c r="GQ1" s="59"/>
      <c r="GR1" s="59"/>
      <c r="GS1" s="59"/>
      <c r="GT1" s="60"/>
      <c r="GU1" s="46" t="s">
        <v>18</v>
      </c>
    </row>
    <row r="2" spans="1:204" s="49" customFormat="1" ht="201" customHeight="1" thickBot="1" x14ac:dyDescent="0.4">
      <c r="A2" s="10" t="s">
        <v>19</v>
      </c>
      <c r="B2" s="10" t="s">
        <v>20</v>
      </c>
      <c r="C2" s="11" t="s">
        <v>21</v>
      </c>
      <c r="D2" s="12" t="s">
        <v>22</v>
      </c>
      <c r="E2" s="12" t="s">
        <v>23</v>
      </c>
      <c r="F2" s="12" t="s">
        <v>24</v>
      </c>
      <c r="G2" s="12" t="s">
        <v>25</v>
      </c>
      <c r="H2" s="12" t="s">
        <v>26</v>
      </c>
      <c r="I2" s="12" t="s">
        <v>25</v>
      </c>
      <c r="J2" s="12" t="s">
        <v>26</v>
      </c>
      <c r="K2" s="12" t="s">
        <v>25</v>
      </c>
      <c r="L2" s="12" t="s">
        <v>26</v>
      </c>
      <c r="M2" s="12" t="str">
        <f>[1]MT!J1</f>
        <v>*Medical college name (if applying as MD or DO Required)</v>
      </c>
      <c r="N2" s="12" t="str">
        <f>[1]MT!K1</f>
        <v>*Medical College Start date(if applying as MD or DO Required)</v>
      </c>
      <c r="O2" s="12" t="str">
        <f>[1]MT!L1</f>
        <v>*Medical College Graduation date (if applying as MD or DO Required)</v>
      </c>
      <c r="P2" s="12" t="str">
        <f>[1]MT!M1</f>
        <v>*Residency Hospital name (if applying as MD or DO Required)</v>
      </c>
      <c r="Q2" s="12" t="str">
        <f>[1]MT!N1</f>
        <v>*Residency Hospital Start date(if applying as MD or DO Required)</v>
      </c>
      <c r="R2" s="12" t="str">
        <f>[1]MT!O1</f>
        <v>*Residency Hospital end date (if applying as MD or DO Required)</v>
      </c>
      <c r="S2" s="12" t="s">
        <v>27</v>
      </c>
      <c r="T2" s="12" t="s">
        <v>28</v>
      </c>
      <c r="U2" s="12" t="s">
        <v>29</v>
      </c>
      <c r="V2" s="13" t="s">
        <v>30</v>
      </c>
      <c r="W2" s="14" t="s">
        <v>31</v>
      </c>
      <c r="X2" s="14" t="s">
        <v>32</v>
      </c>
      <c r="Y2" s="14" t="s">
        <v>33</v>
      </c>
      <c r="Z2" s="10" t="s">
        <v>34</v>
      </c>
      <c r="AA2" s="10" t="s">
        <v>35</v>
      </c>
      <c r="AB2" s="14" t="s">
        <v>36</v>
      </c>
      <c r="AC2" s="15" t="s">
        <v>37</v>
      </c>
      <c r="AD2" s="10" t="s">
        <v>38</v>
      </c>
      <c r="AE2" s="10" t="s">
        <v>39</v>
      </c>
      <c r="AF2" s="10" t="s">
        <v>40</v>
      </c>
      <c r="AG2" s="10" t="s">
        <v>41</v>
      </c>
      <c r="AH2" s="10" t="s">
        <v>42</v>
      </c>
      <c r="AI2" s="10" t="s">
        <v>43</v>
      </c>
      <c r="AJ2" s="10" t="s">
        <v>44</v>
      </c>
      <c r="AK2" s="10" t="s">
        <v>200</v>
      </c>
      <c r="AL2" s="10" t="s">
        <v>212</v>
      </c>
      <c r="AM2" s="10" t="s">
        <v>214</v>
      </c>
      <c r="AN2" s="10" t="s">
        <v>45</v>
      </c>
      <c r="AO2" s="10" t="s">
        <v>46</v>
      </c>
      <c r="AP2" s="10" t="s">
        <v>209</v>
      </c>
      <c r="AQ2" s="10" t="s">
        <v>208</v>
      </c>
      <c r="AR2" s="10" t="s">
        <v>47</v>
      </c>
      <c r="AS2" s="10" t="s">
        <v>220</v>
      </c>
      <c r="AT2" s="10" t="s">
        <v>48</v>
      </c>
      <c r="AU2" s="10" t="s">
        <v>49</v>
      </c>
      <c r="AV2" s="10" t="s">
        <v>50</v>
      </c>
      <c r="AW2" s="10" t="s">
        <v>217</v>
      </c>
      <c r="AX2" s="10" t="s">
        <v>210</v>
      </c>
      <c r="AY2" s="10" t="s">
        <v>51</v>
      </c>
      <c r="AZ2" s="10" t="s">
        <v>52</v>
      </c>
      <c r="BA2" s="10" t="s">
        <v>218</v>
      </c>
      <c r="BB2" s="10" t="s">
        <v>53</v>
      </c>
      <c r="BC2" s="11" t="s">
        <v>54</v>
      </c>
      <c r="BD2" s="12" t="s">
        <v>55</v>
      </c>
      <c r="BE2" s="12" t="s">
        <v>56</v>
      </c>
      <c r="BF2" s="12" t="s">
        <v>57</v>
      </c>
      <c r="BG2" s="12" t="s">
        <v>58</v>
      </c>
      <c r="BH2" s="12" t="s">
        <v>59</v>
      </c>
      <c r="BI2" s="12" t="s">
        <v>60</v>
      </c>
      <c r="BJ2" s="12" t="s">
        <v>201</v>
      </c>
      <c r="BK2" s="12" t="s">
        <v>61</v>
      </c>
      <c r="BL2" s="15" t="s">
        <v>184</v>
      </c>
      <c r="BM2" s="10" t="s">
        <v>62</v>
      </c>
      <c r="BN2" s="10" t="s">
        <v>63</v>
      </c>
      <c r="BO2" s="10" t="s">
        <v>219</v>
      </c>
      <c r="BP2" s="10" t="s">
        <v>180</v>
      </c>
      <c r="BQ2" s="10" t="s">
        <v>181</v>
      </c>
      <c r="BR2" s="10" t="s">
        <v>182</v>
      </c>
      <c r="BS2" s="10" t="s">
        <v>202</v>
      </c>
      <c r="BT2" s="10" t="s">
        <v>183</v>
      </c>
      <c r="BU2" s="10" t="s">
        <v>64</v>
      </c>
      <c r="BV2" s="10" t="s">
        <v>65</v>
      </c>
      <c r="BW2" s="10" t="s">
        <v>66</v>
      </c>
      <c r="BX2" s="16" t="s">
        <v>67</v>
      </c>
      <c r="BY2" s="10" t="s">
        <v>68</v>
      </c>
      <c r="BZ2" s="15" t="s">
        <v>216</v>
      </c>
      <c r="CA2" s="11" t="s">
        <v>69</v>
      </c>
      <c r="CB2" s="12" t="s">
        <v>70</v>
      </c>
      <c r="CC2" s="17" t="s">
        <v>71</v>
      </c>
      <c r="CD2" s="12" t="s">
        <v>72</v>
      </c>
      <c r="CE2" s="18" t="s">
        <v>73</v>
      </c>
      <c r="CF2" s="19" t="s">
        <v>185</v>
      </c>
      <c r="CG2" s="20" t="s">
        <v>74</v>
      </c>
      <c r="CH2" s="21" t="s">
        <v>75</v>
      </c>
      <c r="CI2" s="22" t="s">
        <v>76</v>
      </c>
      <c r="CJ2" s="22" t="s">
        <v>77</v>
      </c>
      <c r="CK2" s="22" t="s">
        <v>78</v>
      </c>
      <c r="CL2" s="22" t="s">
        <v>79</v>
      </c>
      <c r="CM2" s="22" t="s">
        <v>186</v>
      </c>
      <c r="CN2" s="22" t="s">
        <v>80</v>
      </c>
      <c r="CO2" s="22" t="s">
        <v>81</v>
      </c>
      <c r="CP2" s="22" t="s">
        <v>82</v>
      </c>
      <c r="CQ2" s="22" t="s">
        <v>83</v>
      </c>
      <c r="CR2" s="22" t="s">
        <v>84</v>
      </c>
      <c r="CS2" s="22" t="s">
        <v>187</v>
      </c>
      <c r="CT2" s="22" t="s">
        <v>85</v>
      </c>
      <c r="CU2" s="22" t="s">
        <v>86</v>
      </c>
      <c r="CV2" s="23" t="s">
        <v>87</v>
      </c>
      <c r="CW2" s="22" t="s">
        <v>88</v>
      </c>
      <c r="CX2" s="11" t="s">
        <v>89</v>
      </c>
      <c r="CY2" s="12" t="s">
        <v>90</v>
      </c>
      <c r="CZ2" s="12" t="s">
        <v>91</v>
      </c>
      <c r="DA2" s="12" t="s">
        <v>92</v>
      </c>
      <c r="DB2" s="12" t="s">
        <v>93</v>
      </c>
      <c r="DC2" s="12" t="s">
        <v>94</v>
      </c>
      <c r="DD2" s="12" t="s">
        <v>95</v>
      </c>
      <c r="DE2" s="12" t="s">
        <v>96</v>
      </c>
      <c r="DF2" s="12" t="s">
        <v>188</v>
      </c>
      <c r="DG2" s="17" t="s">
        <v>97</v>
      </c>
      <c r="DH2" s="12" t="s">
        <v>98</v>
      </c>
      <c r="DI2" s="11" t="s">
        <v>211</v>
      </c>
      <c r="DJ2" s="15" t="s">
        <v>99</v>
      </c>
      <c r="DK2" s="10" t="s">
        <v>100</v>
      </c>
      <c r="DL2" s="10" t="s">
        <v>101</v>
      </c>
      <c r="DM2" s="10" t="s">
        <v>102</v>
      </c>
      <c r="DN2" s="10" t="s">
        <v>189</v>
      </c>
      <c r="DO2" s="10" t="s">
        <v>103</v>
      </c>
      <c r="DP2" s="10" t="s">
        <v>104</v>
      </c>
      <c r="DQ2" s="16" t="s">
        <v>105</v>
      </c>
      <c r="DR2" s="10" t="s">
        <v>106</v>
      </c>
      <c r="DS2" s="11" t="s">
        <v>107</v>
      </c>
      <c r="DT2" s="12" t="s">
        <v>108</v>
      </c>
      <c r="DU2" s="12" t="s">
        <v>109</v>
      </c>
      <c r="DV2" s="12" t="s">
        <v>110</v>
      </c>
      <c r="DW2" s="12" t="s">
        <v>111</v>
      </c>
      <c r="DX2" s="12" t="s">
        <v>112</v>
      </c>
      <c r="DY2" s="12" t="s">
        <v>113</v>
      </c>
      <c r="DZ2" s="12" t="s">
        <v>114</v>
      </c>
      <c r="EA2" s="12" t="s">
        <v>115</v>
      </c>
      <c r="EB2" s="12" t="s">
        <v>116</v>
      </c>
      <c r="EC2" s="12" t="s">
        <v>117</v>
      </c>
      <c r="ED2" s="12" t="s">
        <v>118</v>
      </c>
      <c r="EE2" s="12" t="s">
        <v>119</v>
      </c>
      <c r="EF2" s="12" t="s">
        <v>120</v>
      </c>
      <c r="EG2" s="12" t="s">
        <v>121</v>
      </c>
      <c r="EH2" s="12" t="s">
        <v>122</v>
      </c>
      <c r="EI2" s="12" t="s">
        <v>123</v>
      </c>
      <c r="EJ2" s="12" t="s">
        <v>124</v>
      </c>
      <c r="EK2" s="12" t="s">
        <v>125</v>
      </c>
      <c r="EL2" s="12" t="s">
        <v>126</v>
      </c>
      <c r="EM2" s="12" t="s">
        <v>127</v>
      </c>
      <c r="EN2" s="17" t="s">
        <v>128</v>
      </c>
      <c r="EO2" s="12" t="s">
        <v>129</v>
      </c>
      <c r="EP2" s="15" t="s">
        <v>130</v>
      </c>
      <c r="EQ2" s="10" t="s">
        <v>131</v>
      </c>
      <c r="ER2" s="10" t="s">
        <v>132</v>
      </c>
      <c r="ES2" s="10" t="s">
        <v>133</v>
      </c>
      <c r="ET2" s="10" t="s">
        <v>134</v>
      </c>
      <c r="EU2" s="10" t="s">
        <v>135</v>
      </c>
      <c r="EV2" s="10" t="s">
        <v>136</v>
      </c>
      <c r="EW2" s="10" t="s">
        <v>137</v>
      </c>
      <c r="EX2" s="16" t="s">
        <v>190</v>
      </c>
      <c r="EY2" s="10" t="s">
        <v>138</v>
      </c>
      <c r="EZ2" s="24" t="s">
        <v>139</v>
      </c>
      <c r="FA2" s="25" t="s">
        <v>140</v>
      </c>
      <c r="FB2" s="25" t="s">
        <v>141</v>
      </c>
      <c r="FC2" s="25" t="s">
        <v>142</v>
      </c>
      <c r="FD2" s="25" t="s">
        <v>143</v>
      </c>
      <c r="FE2" s="25" t="s">
        <v>144</v>
      </c>
      <c r="FF2" s="25" t="s">
        <v>145</v>
      </c>
      <c r="FG2" s="25" t="s">
        <v>146</v>
      </c>
      <c r="FH2" s="25" t="s">
        <v>147</v>
      </c>
      <c r="FI2" s="26" t="s">
        <v>191</v>
      </c>
      <c r="FJ2" s="25" t="s">
        <v>148</v>
      </c>
      <c r="FK2" s="15" t="s">
        <v>149</v>
      </c>
      <c r="FL2" s="10" t="s">
        <v>150</v>
      </c>
      <c r="FM2" s="10" t="s">
        <v>151</v>
      </c>
      <c r="FN2" s="10" t="s">
        <v>152</v>
      </c>
      <c r="FO2" s="10" t="s">
        <v>153</v>
      </c>
      <c r="FP2" s="10" t="s">
        <v>154</v>
      </c>
      <c r="FQ2" s="10" t="s">
        <v>155</v>
      </c>
      <c r="FR2" s="10" t="s">
        <v>156</v>
      </c>
      <c r="FS2" s="10" t="s">
        <v>157</v>
      </c>
      <c r="FT2" s="10" t="s">
        <v>158</v>
      </c>
      <c r="FU2" s="16" t="s">
        <v>192</v>
      </c>
      <c r="FV2" s="10" t="s">
        <v>159</v>
      </c>
      <c r="FW2" s="11" t="s">
        <v>160</v>
      </c>
      <c r="FX2" s="12" t="s">
        <v>161</v>
      </c>
      <c r="FY2" s="12" t="s">
        <v>162</v>
      </c>
      <c r="FZ2" s="12" t="s">
        <v>163</v>
      </c>
      <c r="GA2" s="17" t="s">
        <v>164</v>
      </c>
      <c r="GB2" s="12" t="s">
        <v>165</v>
      </c>
      <c r="GC2" s="15" t="s">
        <v>166</v>
      </c>
      <c r="GD2" s="15" t="s">
        <v>215</v>
      </c>
      <c r="GE2" s="10" t="s">
        <v>167</v>
      </c>
      <c r="GF2" s="10" t="s">
        <v>168</v>
      </c>
      <c r="GG2" s="16" t="s">
        <v>169</v>
      </c>
      <c r="GH2" s="10" t="s">
        <v>170</v>
      </c>
      <c r="GI2" s="27" t="s">
        <v>171</v>
      </c>
      <c r="GJ2" s="28" t="s">
        <v>172</v>
      </c>
      <c r="GK2" s="28" t="s">
        <v>173</v>
      </c>
      <c r="GL2" s="28" t="s">
        <v>174</v>
      </c>
      <c r="GM2" s="29" t="s">
        <v>175</v>
      </c>
      <c r="GN2" s="28" t="s">
        <v>207</v>
      </c>
      <c r="GO2" s="11" t="s">
        <v>193</v>
      </c>
      <c r="GP2" s="12" t="s">
        <v>194</v>
      </c>
      <c r="GQ2" s="12" t="s">
        <v>195</v>
      </c>
      <c r="GR2" s="12" t="s">
        <v>196</v>
      </c>
      <c r="GS2" s="17" t="s">
        <v>197</v>
      </c>
      <c r="GT2" s="30" t="s">
        <v>198</v>
      </c>
      <c r="GU2" s="10" t="s">
        <v>176</v>
      </c>
      <c r="GV2" s="48"/>
    </row>
    <row r="3" spans="1:204" s="41" customFormat="1" ht="51" customHeight="1" x14ac:dyDescent="0.35">
      <c r="A3" s="36"/>
      <c r="B3" s="35"/>
      <c r="C3" s="36"/>
      <c r="D3" s="36"/>
      <c r="E3" s="36"/>
      <c r="F3" s="37"/>
      <c r="G3" s="37"/>
      <c r="H3" s="37"/>
      <c r="I3" s="37"/>
      <c r="J3" s="37"/>
      <c r="K3" s="37"/>
      <c r="L3" s="37"/>
      <c r="M3" s="37"/>
      <c r="N3" s="37"/>
      <c r="O3" s="37"/>
      <c r="P3" s="37"/>
      <c r="Q3" s="37"/>
      <c r="R3" s="37"/>
      <c r="S3" s="37"/>
      <c r="T3" s="37"/>
      <c r="U3" s="38"/>
      <c r="V3" s="37"/>
      <c r="W3" s="37"/>
      <c r="X3" s="37"/>
      <c r="Y3" s="37"/>
      <c r="Z3" s="37"/>
      <c r="AA3" s="37"/>
      <c r="AB3" s="38"/>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8"/>
      <c r="BC3" s="37"/>
      <c r="BD3" s="37"/>
      <c r="BE3" s="37"/>
      <c r="BF3" s="37"/>
      <c r="BG3" s="37"/>
      <c r="BH3" s="37"/>
      <c r="BI3" s="37"/>
      <c r="BJ3" s="37"/>
      <c r="BK3" s="38"/>
      <c r="BL3" s="37"/>
      <c r="BM3" s="37"/>
      <c r="BN3" s="37"/>
      <c r="BO3" s="37"/>
      <c r="BP3" s="37"/>
      <c r="BQ3" s="37"/>
      <c r="BR3" s="37"/>
      <c r="BS3" s="37"/>
      <c r="BT3" s="37"/>
      <c r="BU3" s="37"/>
      <c r="BV3" s="37"/>
      <c r="BW3" s="37"/>
      <c r="BX3" s="37"/>
      <c r="BY3" s="39"/>
      <c r="BZ3" s="38"/>
      <c r="CA3" s="37"/>
      <c r="CB3" s="37"/>
      <c r="CC3" s="39"/>
      <c r="CD3" s="38"/>
      <c r="CE3" s="37"/>
      <c r="CF3" s="39"/>
      <c r="CG3" s="38"/>
      <c r="CH3" s="37"/>
      <c r="CI3" s="37"/>
      <c r="CJ3" s="37"/>
      <c r="CK3" s="37"/>
      <c r="CL3" s="37"/>
      <c r="CM3" s="37"/>
      <c r="CN3" s="37"/>
      <c r="CO3" s="37"/>
      <c r="CP3" s="37"/>
      <c r="CQ3" s="37"/>
      <c r="CR3" s="37"/>
      <c r="CS3" s="37"/>
      <c r="CT3" s="37"/>
      <c r="CU3" s="37"/>
      <c r="CV3" s="39"/>
      <c r="CW3" s="38"/>
      <c r="CX3" s="37"/>
      <c r="CY3" s="37"/>
      <c r="CZ3" s="37"/>
      <c r="DA3" s="37"/>
      <c r="DB3" s="37"/>
      <c r="DC3" s="37"/>
      <c r="DD3" s="37"/>
      <c r="DE3" s="37"/>
      <c r="DF3" s="37"/>
      <c r="DG3" s="39"/>
      <c r="DH3" s="38"/>
      <c r="DI3" s="39"/>
      <c r="DJ3" s="37"/>
      <c r="DK3" s="37"/>
      <c r="DL3" s="37"/>
      <c r="DM3" s="37"/>
      <c r="DN3" s="37"/>
      <c r="DO3" s="37"/>
      <c r="DP3" s="37"/>
      <c r="DQ3" s="39"/>
      <c r="DR3" s="38"/>
      <c r="DS3" s="37"/>
      <c r="DT3" s="37"/>
      <c r="DU3" s="37"/>
      <c r="DV3" s="37"/>
      <c r="DW3" s="37"/>
      <c r="DX3" s="37"/>
      <c r="DY3" s="37"/>
      <c r="DZ3" s="37"/>
      <c r="EA3" s="37"/>
      <c r="EB3" s="37"/>
      <c r="EC3" s="37"/>
      <c r="ED3" s="37"/>
      <c r="EE3" s="37"/>
      <c r="EF3" s="37"/>
      <c r="EG3" s="37"/>
      <c r="EH3" s="37"/>
      <c r="EI3" s="37"/>
      <c r="EJ3" s="37"/>
      <c r="EK3" s="37"/>
      <c r="EL3" s="37"/>
      <c r="EM3" s="37"/>
      <c r="EN3" s="39"/>
      <c r="EO3" s="38"/>
      <c r="EP3" s="37"/>
      <c r="EQ3" s="37"/>
      <c r="ER3" s="37"/>
      <c r="ES3" s="37"/>
      <c r="ET3" s="37"/>
      <c r="EU3" s="37"/>
      <c r="EV3" s="37"/>
      <c r="EW3" s="37"/>
      <c r="EX3" s="39"/>
      <c r="EY3" s="38"/>
      <c r="EZ3" s="37"/>
      <c r="FA3" s="37"/>
      <c r="FB3" s="37"/>
      <c r="FC3" s="37"/>
      <c r="FD3" s="37"/>
      <c r="FE3" s="37"/>
      <c r="FF3" s="37"/>
      <c r="FG3" s="37"/>
      <c r="FH3" s="37"/>
      <c r="FI3" s="39"/>
      <c r="FJ3" s="38"/>
      <c r="FK3" s="37"/>
      <c r="FL3" s="37"/>
      <c r="FM3" s="37"/>
      <c r="FN3" s="37"/>
      <c r="FO3" s="37"/>
      <c r="FP3" s="37"/>
      <c r="FQ3" s="37"/>
      <c r="FR3" s="37"/>
      <c r="FS3" s="37"/>
      <c r="FT3" s="37"/>
      <c r="FU3" s="39"/>
      <c r="FV3" s="38"/>
      <c r="FW3" s="37"/>
      <c r="FX3" s="37"/>
      <c r="FY3" s="37"/>
      <c r="FZ3" s="37"/>
      <c r="GA3" s="39"/>
      <c r="GB3" s="38"/>
      <c r="GC3" s="37"/>
      <c r="GD3" s="37"/>
      <c r="GE3" s="37"/>
      <c r="GF3" s="37"/>
      <c r="GG3" s="39"/>
      <c r="GH3" s="38"/>
      <c r="GI3" s="37"/>
      <c r="GJ3" s="37"/>
      <c r="GK3" s="37"/>
      <c r="GL3" s="37"/>
      <c r="GM3" s="39"/>
      <c r="GN3" s="38"/>
      <c r="GO3" s="37"/>
      <c r="GP3" s="37"/>
      <c r="GQ3" s="37"/>
      <c r="GR3" s="37"/>
      <c r="GS3" s="39"/>
      <c r="GT3" s="39"/>
      <c r="GU3" s="40"/>
    </row>
    <row r="4" spans="1:204" s="41" customFormat="1" ht="51" customHeight="1" x14ac:dyDescent="0.35">
      <c r="A4" s="36"/>
      <c r="B4" s="35"/>
      <c r="C4" s="36"/>
      <c r="D4" s="36"/>
      <c r="E4" s="36"/>
      <c r="F4" s="37"/>
      <c r="G4" s="37"/>
      <c r="H4" s="37"/>
      <c r="I4" s="37"/>
      <c r="J4" s="37"/>
      <c r="K4" s="37"/>
      <c r="L4" s="37"/>
      <c r="M4" s="37"/>
      <c r="N4" s="37"/>
      <c r="O4" s="37"/>
      <c r="P4" s="37"/>
      <c r="Q4" s="37"/>
      <c r="R4" s="37"/>
      <c r="S4" s="37"/>
      <c r="T4" s="37"/>
      <c r="U4" s="38"/>
      <c r="V4" s="37"/>
      <c r="W4" s="37"/>
      <c r="X4" s="37"/>
      <c r="Y4" s="37"/>
      <c r="Z4" s="37"/>
      <c r="AA4" s="37"/>
      <c r="AB4" s="38"/>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8"/>
      <c r="BC4" s="37"/>
      <c r="BD4" s="37"/>
      <c r="BE4" s="37"/>
      <c r="BF4" s="37"/>
      <c r="BG4" s="37"/>
      <c r="BH4" s="37"/>
      <c r="BI4" s="37"/>
      <c r="BJ4" s="37"/>
      <c r="BK4" s="38"/>
      <c r="BL4" s="37"/>
      <c r="BM4" s="37"/>
      <c r="BN4" s="37"/>
      <c r="BO4" s="37"/>
      <c r="BP4" s="37"/>
      <c r="BQ4" s="37"/>
      <c r="BR4" s="37"/>
      <c r="BS4" s="37"/>
      <c r="BT4" s="37"/>
      <c r="BU4" s="37"/>
      <c r="BV4" s="37"/>
      <c r="BW4" s="37"/>
      <c r="BX4" s="37"/>
      <c r="BY4" s="39"/>
      <c r="BZ4" s="38"/>
      <c r="CA4" s="37"/>
      <c r="CB4" s="37"/>
      <c r="CC4" s="39"/>
      <c r="CD4" s="38"/>
      <c r="CE4" s="37"/>
      <c r="CF4" s="39"/>
      <c r="CG4" s="38"/>
      <c r="CH4" s="37"/>
      <c r="CI4" s="37"/>
      <c r="CJ4" s="37"/>
      <c r="CK4" s="37"/>
      <c r="CL4" s="37"/>
      <c r="CM4" s="37"/>
      <c r="CN4" s="37"/>
      <c r="CO4" s="37"/>
      <c r="CP4" s="37"/>
      <c r="CQ4" s="37"/>
      <c r="CR4" s="37"/>
      <c r="CS4" s="37"/>
      <c r="CT4" s="37"/>
      <c r="CU4" s="37"/>
      <c r="CV4" s="39"/>
      <c r="CW4" s="38"/>
      <c r="CX4" s="37"/>
      <c r="CY4" s="37"/>
      <c r="CZ4" s="37"/>
      <c r="DA4" s="37"/>
      <c r="DB4" s="37"/>
      <c r="DC4" s="37"/>
      <c r="DD4" s="37"/>
      <c r="DE4" s="37"/>
      <c r="DF4" s="37"/>
      <c r="DG4" s="39"/>
      <c r="DH4" s="38"/>
      <c r="DI4" s="39"/>
      <c r="DJ4" s="37"/>
      <c r="DK4" s="37"/>
      <c r="DL4" s="37"/>
      <c r="DM4" s="37"/>
      <c r="DN4" s="37"/>
      <c r="DO4" s="37"/>
      <c r="DP4" s="37"/>
      <c r="DQ4" s="39"/>
      <c r="DR4" s="38"/>
      <c r="DS4" s="37"/>
      <c r="DT4" s="37"/>
      <c r="DU4" s="37"/>
      <c r="DV4" s="37"/>
      <c r="DW4" s="37"/>
      <c r="DX4" s="37"/>
      <c r="DY4" s="37"/>
      <c r="DZ4" s="37"/>
      <c r="EA4" s="37"/>
      <c r="EB4" s="37"/>
      <c r="EC4" s="37"/>
      <c r="ED4" s="37"/>
      <c r="EE4" s="37"/>
      <c r="EF4" s="37"/>
      <c r="EG4" s="37"/>
      <c r="EH4" s="37"/>
      <c r="EI4" s="37"/>
      <c r="EJ4" s="37"/>
      <c r="EK4" s="37"/>
      <c r="EL4" s="37"/>
      <c r="EM4" s="37"/>
      <c r="EN4" s="39"/>
      <c r="EO4" s="38"/>
      <c r="EP4" s="37"/>
      <c r="EQ4" s="37"/>
      <c r="ER4" s="37"/>
      <c r="ES4" s="37"/>
      <c r="ET4" s="37"/>
      <c r="EU4" s="37"/>
      <c r="EV4" s="37"/>
      <c r="EW4" s="37"/>
      <c r="EX4" s="39"/>
      <c r="EY4" s="38"/>
      <c r="EZ4" s="37"/>
      <c r="FA4" s="37"/>
      <c r="FB4" s="37"/>
      <c r="FC4" s="37"/>
      <c r="FD4" s="37"/>
      <c r="FE4" s="37"/>
      <c r="FF4" s="37"/>
      <c r="FG4" s="37"/>
      <c r="FH4" s="37"/>
      <c r="FI4" s="39"/>
      <c r="FJ4" s="38"/>
      <c r="FK4" s="37"/>
      <c r="FL4" s="37"/>
      <c r="FM4" s="37"/>
      <c r="FN4" s="37"/>
      <c r="FO4" s="37"/>
      <c r="FP4" s="37"/>
      <c r="FQ4" s="37"/>
      <c r="FR4" s="37"/>
      <c r="FS4" s="37"/>
      <c r="FT4" s="37"/>
      <c r="FU4" s="39"/>
      <c r="FV4" s="38"/>
      <c r="FW4" s="37"/>
      <c r="FX4" s="37"/>
      <c r="FY4" s="37"/>
      <c r="FZ4" s="37"/>
      <c r="GA4" s="39"/>
      <c r="GB4" s="38"/>
      <c r="GC4" s="37"/>
      <c r="GD4" s="37"/>
      <c r="GE4" s="37"/>
      <c r="GF4" s="37"/>
      <c r="GG4" s="39"/>
      <c r="GH4" s="38"/>
      <c r="GI4" s="37"/>
      <c r="GJ4" s="37"/>
      <c r="GK4" s="37"/>
      <c r="GL4" s="37"/>
      <c r="GM4" s="39"/>
      <c r="GN4" s="38"/>
      <c r="GO4" s="37"/>
      <c r="GP4" s="37"/>
      <c r="GQ4" s="37"/>
      <c r="GR4" s="37"/>
      <c r="GS4" s="39"/>
      <c r="GT4" s="39"/>
      <c r="GU4" s="40"/>
    </row>
    <row r="5" spans="1:204" s="41" customFormat="1" ht="51" customHeight="1" x14ac:dyDescent="0.35">
      <c r="A5" s="36"/>
      <c r="B5" s="35"/>
      <c r="C5" s="36"/>
      <c r="D5" s="36"/>
      <c r="E5" s="36"/>
      <c r="F5" s="37"/>
      <c r="G5" s="37"/>
      <c r="H5" s="37"/>
      <c r="I5" s="37"/>
      <c r="J5" s="37"/>
      <c r="K5" s="37"/>
      <c r="L5" s="37"/>
      <c r="M5" s="37"/>
      <c r="N5" s="37"/>
      <c r="O5" s="37"/>
      <c r="P5" s="37"/>
      <c r="Q5" s="37"/>
      <c r="R5" s="37"/>
      <c r="S5" s="37"/>
      <c r="T5" s="37"/>
      <c r="U5" s="38"/>
      <c r="V5" s="37"/>
      <c r="W5" s="37"/>
      <c r="X5" s="37"/>
      <c r="Y5" s="37"/>
      <c r="Z5" s="37"/>
      <c r="AA5" s="37"/>
      <c r="AB5" s="38"/>
      <c r="AC5" s="37"/>
      <c r="AD5" s="37"/>
      <c r="AE5" s="37"/>
      <c r="AF5" s="37"/>
      <c r="AG5" s="37"/>
      <c r="AH5" s="37"/>
      <c r="AI5" s="37"/>
      <c r="AJ5" s="37"/>
      <c r="AK5" s="37"/>
      <c r="AL5" s="37"/>
      <c r="AM5" s="37"/>
      <c r="AN5" s="37"/>
      <c r="AO5" s="37"/>
      <c r="AP5" s="37"/>
      <c r="AQ5" s="37"/>
      <c r="AR5" s="37"/>
      <c r="AS5" s="37"/>
      <c r="AT5" s="37"/>
      <c r="AU5" s="37"/>
      <c r="AV5" s="37"/>
      <c r="AW5" s="37"/>
      <c r="AX5" s="37"/>
      <c r="AY5" s="37"/>
      <c r="AZ5" s="37"/>
      <c r="BA5" s="37"/>
      <c r="BB5" s="38"/>
      <c r="BC5" s="37"/>
      <c r="BD5" s="37"/>
      <c r="BE5" s="37"/>
      <c r="BF5" s="37"/>
      <c r="BG5" s="37"/>
      <c r="BH5" s="37"/>
      <c r="BI5" s="37"/>
      <c r="BJ5" s="37"/>
      <c r="BK5" s="38"/>
      <c r="BL5" s="37"/>
      <c r="BM5" s="37"/>
      <c r="BN5" s="37"/>
      <c r="BO5" s="37"/>
      <c r="BP5" s="37"/>
      <c r="BQ5" s="37"/>
      <c r="BR5" s="37"/>
      <c r="BS5" s="37"/>
      <c r="BT5" s="37"/>
      <c r="BU5" s="37"/>
      <c r="BV5" s="37"/>
      <c r="BW5" s="37"/>
      <c r="BX5" s="37"/>
      <c r="BY5" s="39"/>
      <c r="BZ5" s="38"/>
      <c r="CA5" s="37"/>
      <c r="CB5" s="37"/>
      <c r="CC5" s="39"/>
      <c r="CD5" s="38"/>
      <c r="CE5" s="37"/>
      <c r="CF5" s="39"/>
      <c r="CG5" s="38"/>
      <c r="CH5" s="37"/>
      <c r="CI5" s="37"/>
      <c r="CJ5" s="37"/>
      <c r="CK5" s="37"/>
      <c r="CL5" s="37"/>
      <c r="CM5" s="37"/>
      <c r="CN5" s="37"/>
      <c r="CO5" s="37"/>
      <c r="CP5" s="37"/>
      <c r="CQ5" s="37"/>
      <c r="CR5" s="37"/>
      <c r="CS5" s="37"/>
      <c r="CT5" s="37"/>
      <c r="CU5" s="37"/>
      <c r="CV5" s="39"/>
      <c r="CW5" s="38"/>
      <c r="CX5" s="37"/>
      <c r="CY5" s="37"/>
      <c r="CZ5" s="37"/>
      <c r="DA5" s="37"/>
      <c r="DB5" s="37"/>
      <c r="DC5" s="37"/>
      <c r="DD5" s="37"/>
      <c r="DE5" s="37"/>
      <c r="DF5" s="37"/>
      <c r="DG5" s="39"/>
      <c r="DH5" s="38"/>
      <c r="DI5" s="39"/>
      <c r="DJ5" s="37"/>
      <c r="DK5" s="37"/>
      <c r="DL5" s="37"/>
      <c r="DM5" s="37"/>
      <c r="DN5" s="37"/>
      <c r="DO5" s="37"/>
      <c r="DP5" s="37"/>
      <c r="DQ5" s="39"/>
      <c r="DR5" s="38"/>
      <c r="DS5" s="37"/>
      <c r="DT5" s="37"/>
      <c r="DU5" s="37"/>
      <c r="DV5" s="37"/>
      <c r="DW5" s="37"/>
      <c r="DX5" s="37"/>
      <c r="DY5" s="37"/>
      <c r="DZ5" s="37"/>
      <c r="EA5" s="37"/>
      <c r="EB5" s="37"/>
      <c r="EC5" s="37"/>
      <c r="ED5" s="37"/>
      <c r="EE5" s="37"/>
      <c r="EF5" s="37"/>
      <c r="EG5" s="37"/>
      <c r="EH5" s="37"/>
      <c r="EI5" s="37"/>
      <c r="EJ5" s="37"/>
      <c r="EK5" s="37"/>
      <c r="EL5" s="37"/>
      <c r="EM5" s="37"/>
      <c r="EN5" s="39"/>
      <c r="EO5" s="38"/>
      <c r="EP5" s="37"/>
      <c r="EQ5" s="37"/>
      <c r="ER5" s="37"/>
      <c r="ES5" s="37"/>
      <c r="ET5" s="37"/>
      <c r="EU5" s="37"/>
      <c r="EV5" s="37"/>
      <c r="EW5" s="37"/>
      <c r="EX5" s="39"/>
      <c r="EY5" s="38"/>
      <c r="EZ5" s="37"/>
      <c r="FA5" s="37"/>
      <c r="FB5" s="37"/>
      <c r="FC5" s="37"/>
      <c r="FD5" s="37"/>
      <c r="FE5" s="37"/>
      <c r="FF5" s="37"/>
      <c r="FG5" s="37"/>
      <c r="FH5" s="37"/>
      <c r="FI5" s="39"/>
      <c r="FJ5" s="38"/>
      <c r="FK5" s="37"/>
      <c r="FL5" s="37"/>
      <c r="FM5" s="37"/>
      <c r="FN5" s="37"/>
      <c r="FO5" s="37"/>
      <c r="FP5" s="37"/>
      <c r="FQ5" s="37"/>
      <c r="FR5" s="37"/>
      <c r="FS5" s="37"/>
      <c r="FT5" s="37"/>
      <c r="FU5" s="39"/>
      <c r="FV5" s="38"/>
      <c r="FW5" s="37"/>
      <c r="FX5" s="37"/>
      <c r="FY5" s="37"/>
      <c r="FZ5" s="37"/>
      <c r="GA5" s="39"/>
      <c r="GB5" s="38"/>
      <c r="GC5" s="37"/>
      <c r="GD5" s="37"/>
      <c r="GE5" s="37"/>
      <c r="GF5" s="37"/>
      <c r="GG5" s="39"/>
      <c r="GH5" s="38"/>
      <c r="GI5" s="37"/>
      <c r="GJ5" s="37"/>
      <c r="GK5" s="37"/>
      <c r="GL5" s="37"/>
      <c r="GM5" s="39"/>
      <c r="GN5" s="38"/>
      <c r="GO5" s="37"/>
      <c r="GP5" s="37"/>
      <c r="GQ5" s="37"/>
      <c r="GR5" s="37"/>
      <c r="GS5" s="39"/>
      <c r="GT5" s="39"/>
      <c r="GU5" s="40"/>
    </row>
    <row r="6" spans="1:204" s="41" customFormat="1" ht="51" customHeight="1" x14ac:dyDescent="0.35">
      <c r="A6" s="36"/>
      <c r="B6" s="35"/>
      <c r="C6" s="36"/>
      <c r="D6" s="36"/>
      <c r="E6" s="36"/>
      <c r="F6" s="37"/>
      <c r="G6" s="37"/>
      <c r="H6" s="37"/>
      <c r="I6" s="37"/>
      <c r="J6" s="37"/>
      <c r="K6" s="37"/>
      <c r="L6" s="37"/>
      <c r="M6" s="37"/>
      <c r="N6" s="37"/>
      <c r="O6" s="37"/>
      <c r="P6" s="37"/>
      <c r="Q6" s="37"/>
      <c r="R6" s="37"/>
      <c r="S6" s="37"/>
      <c r="T6" s="37"/>
      <c r="U6" s="38"/>
      <c r="V6" s="37"/>
      <c r="W6" s="37"/>
      <c r="X6" s="37"/>
      <c r="Y6" s="37"/>
      <c r="Z6" s="37"/>
      <c r="AA6" s="37"/>
      <c r="AB6" s="38"/>
      <c r="AC6" s="37"/>
      <c r="AD6" s="37"/>
      <c r="AE6" s="37"/>
      <c r="AF6" s="37"/>
      <c r="AG6" s="37"/>
      <c r="AH6" s="37"/>
      <c r="AI6" s="37"/>
      <c r="AJ6" s="37"/>
      <c r="AK6" s="37"/>
      <c r="AL6" s="37"/>
      <c r="AM6" s="37"/>
      <c r="AN6" s="37"/>
      <c r="AO6" s="37"/>
      <c r="AP6" s="37"/>
      <c r="AQ6" s="37"/>
      <c r="AR6" s="37"/>
      <c r="AS6" s="37"/>
      <c r="AT6" s="37"/>
      <c r="AU6" s="37"/>
      <c r="AV6" s="37"/>
      <c r="AW6" s="37"/>
      <c r="AX6" s="37"/>
      <c r="AY6" s="37"/>
      <c r="AZ6" s="37"/>
      <c r="BA6" s="37"/>
      <c r="BB6" s="38"/>
      <c r="BC6" s="37"/>
      <c r="BD6" s="37"/>
      <c r="BE6" s="37"/>
      <c r="BF6" s="37"/>
      <c r="BG6" s="37"/>
      <c r="BH6" s="37"/>
      <c r="BI6" s="37"/>
      <c r="BJ6" s="37"/>
      <c r="BK6" s="38"/>
      <c r="BL6" s="37"/>
      <c r="BM6" s="37"/>
      <c r="BN6" s="37"/>
      <c r="BO6" s="37"/>
      <c r="BP6" s="37"/>
      <c r="BQ6" s="37"/>
      <c r="BR6" s="37"/>
      <c r="BS6" s="37"/>
      <c r="BT6" s="37"/>
      <c r="BU6" s="37"/>
      <c r="BV6" s="37"/>
      <c r="BW6" s="37"/>
      <c r="BX6" s="37"/>
      <c r="BY6" s="39"/>
      <c r="BZ6" s="38"/>
      <c r="CA6" s="37"/>
      <c r="CB6" s="37"/>
      <c r="CC6" s="39"/>
      <c r="CD6" s="38"/>
      <c r="CE6" s="37"/>
      <c r="CF6" s="39"/>
      <c r="CG6" s="38"/>
      <c r="CH6" s="37"/>
      <c r="CI6" s="37"/>
      <c r="CJ6" s="37"/>
      <c r="CK6" s="37"/>
      <c r="CL6" s="37"/>
      <c r="CM6" s="37"/>
      <c r="CN6" s="37"/>
      <c r="CO6" s="37"/>
      <c r="CP6" s="37"/>
      <c r="CQ6" s="37"/>
      <c r="CR6" s="37"/>
      <c r="CS6" s="37"/>
      <c r="CT6" s="37"/>
      <c r="CU6" s="37"/>
      <c r="CV6" s="39"/>
      <c r="CW6" s="38"/>
      <c r="CX6" s="37"/>
      <c r="CY6" s="37"/>
      <c r="CZ6" s="37"/>
      <c r="DA6" s="37"/>
      <c r="DB6" s="37"/>
      <c r="DC6" s="37"/>
      <c r="DD6" s="37"/>
      <c r="DE6" s="37"/>
      <c r="DF6" s="37"/>
      <c r="DG6" s="39"/>
      <c r="DH6" s="38"/>
      <c r="DI6" s="39"/>
      <c r="DJ6" s="37"/>
      <c r="DK6" s="37"/>
      <c r="DL6" s="37"/>
      <c r="DM6" s="37"/>
      <c r="DN6" s="37"/>
      <c r="DO6" s="37"/>
      <c r="DP6" s="37"/>
      <c r="DQ6" s="39"/>
      <c r="DR6" s="38"/>
      <c r="DS6" s="37"/>
      <c r="DT6" s="37"/>
      <c r="DU6" s="37"/>
      <c r="DV6" s="37"/>
      <c r="DW6" s="37"/>
      <c r="DX6" s="37"/>
      <c r="DY6" s="37"/>
      <c r="DZ6" s="37"/>
      <c r="EA6" s="37"/>
      <c r="EB6" s="37"/>
      <c r="EC6" s="37"/>
      <c r="ED6" s="37"/>
      <c r="EE6" s="37"/>
      <c r="EF6" s="37"/>
      <c r="EG6" s="37"/>
      <c r="EH6" s="37"/>
      <c r="EI6" s="37"/>
      <c r="EJ6" s="37"/>
      <c r="EK6" s="37"/>
      <c r="EL6" s="37"/>
      <c r="EM6" s="37"/>
      <c r="EN6" s="39"/>
      <c r="EO6" s="38"/>
      <c r="EP6" s="37"/>
      <c r="EQ6" s="37"/>
      <c r="ER6" s="37"/>
      <c r="ES6" s="37"/>
      <c r="ET6" s="37"/>
      <c r="EU6" s="37"/>
      <c r="EV6" s="37"/>
      <c r="EW6" s="37"/>
      <c r="EX6" s="39"/>
      <c r="EY6" s="38"/>
      <c r="EZ6" s="37"/>
      <c r="FA6" s="37"/>
      <c r="FB6" s="37"/>
      <c r="FC6" s="37"/>
      <c r="FD6" s="37"/>
      <c r="FE6" s="37"/>
      <c r="FF6" s="37"/>
      <c r="FG6" s="37"/>
      <c r="FH6" s="37"/>
      <c r="FI6" s="39"/>
      <c r="FJ6" s="38"/>
      <c r="FK6" s="37"/>
      <c r="FL6" s="37"/>
      <c r="FM6" s="37"/>
      <c r="FN6" s="37"/>
      <c r="FO6" s="37"/>
      <c r="FP6" s="37"/>
      <c r="FQ6" s="37"/>
      <c r="FR6" s="37"/>
      <c r="FS6" s="37"/>
      <c r="FT6" s="37"/>
      <c r="FU6" s="39"/>
      <c r="FV6" s="38"/>
      <c r="FW6" s="37"/>
      <c r="FX6" s="37"/>
      <c r="FY6" s="37"/>
      <c r="FZ6" s="37"/>
      <c r="GA6" s="39"/>
      <c r="GB6" s="38"/>
      <c r="GC6" s="37"/>
      <c r="GD6" s="37"/>
      <c r="GE6" s="37"/>
      <c r="GF6" s="37"/>
      <c r="GG6" s="39"/>
      <c r="GH6" s="38"/>
      <c r="GI6" s="37"/>
      <c r="GJ6" s="37"/>
      <c r="GK6" s="37"/>
      <c r="GL6" s="37"/>
      <c r="GM6" s="39"/>
      <c r="GN6" s="38"/>
      <c r="GO6" s="37"/>
      <c r="GP6" s="37"/>
      <c r="GQ6" s="37"/>
      <c r="GR6" s="37"/>
      <c r="GS6" s="39"/>
      <c r="GT6" s="39"/>
      <c r="GU6" s="40"/>
    </row>
    <row r="7" spans="1:204" s="41" customFormat="1" ht="51" customHeight="1" x14ac:dyDescent="0.35">
      <c r="A7" s="36"/>
      <c r="B7" s="35"/>
      <c r="C7" s="36"/>
      <c r="D7" s="36"/>
      <c r="E7" s="36"/>
      <c r="F7" s="37"/>
      <c r="G7" s="37"/>
      <c r="H7" s="37"/>
      <c r="I7" s="37"/>
      <c r="J7" s="37"/>
      <c r="K7" s="37"/>
      <c r="L7" s="37"/>
      <c r="M7" s="37"/>
      <c r="N7" s="37"/>
      <c r="O7" s="37"/>
      <c r="P7" s="37"/>
      <c r="Q7" s="37"/>
      <c r="R7" s="37"/>
      <c r="S7" s="37"/>
      <c r="T7" s="37"/>
      <c r="U7" s="38"/>
      <c r="V7" s="37"/>
      <c r="W7" s="37"/>
      <c r="X7" s="37"/>
      <c r="Y7" s="37"/>
      <c r="Z7" s="37"/>
      <c r="AA7" s="37"/>
      <c r="AB7" s="38"/>
      <c r="AC7" s="37"/>
      <c r="AD7" s="37"/>
      <c r="AE7" s="37"/>
      <c r="AF7" s="37"/>
      <c r="AG7" s="37"/>
      <c r="AH7" s="37"/>
      <c r="AI7" s="37"/>
      <c r="AJ7" s="37"/>
      <c r="AK7" s="37"/>
      <c r="AL7" s="37"/>
      <c r="AM7" s="37"/>
      <c r="AN7" s="37"/>
      <c r="AO7" s="37"/>
      <c r="AP7" s="37"/>
      <c r="AQ7" s="37"/>
      <c r="AR7" s="37"/>
      <c r="AS7" s="37"/>
      <c r="AT7" s="37"/>
      <c r="AU7" s="37"/>
      <c r="AV7" s="37"/>
      <c r="AW7" s="37"/>
      <c r="AX7" s="37"/>
      <c r="AY7" s="37"/>
      <c r="AZ7" s="37"/>
      <c r="BA7" s="37"/>
      <c r="BB7" s="38"/>
      <c r="BC7" s="37"/>
      <c r="BD7" s="37"/>
      <c r="BE7" s="37"/>
      <c r="BF7" s="37"/>
      <c r="BG7" s="37"/>
      <c r="BH7" s="37"/>
      <c r="BI7" s="37"/>
      <c r="BJ7" s="37"/>
      <c r="BK7" s="38"/>
      <c r="BL7" s="37"/>
      <c r="BM7" s="37"/>
      <c r="BN7" s="37"/>
      <c r="BO7" s="37"/>
      <c r="BP7" s="37"/>
      <c r="BQ7" s="37"/>
      <c r="BR7" s="37"/>
      <c r="BS7" s="37"/>
      <c r="BT7" s="37"/>
      <c r="BU7" s="37"/>
      <c r="BV7" s="37"/>
      <c r="BW7" s="37"/>
      <c r="BX7" s="37"/>
      <c r="BY7" s="39"/>
      <c r="BZ7" s="38"/>
      <c r="CA7" s="37"/>
      <c r="CB7" s="37"/>
      <c r="CC7" s="39"/>
      <c r="CD7" s="38"/>
      <c r="CE7" s="37"/>
      <c r="CF7" s="39"/>
      <c r="CG7" s="38"/>
      <c r="CH7" s="37"/>
      <c r="CI7" s="37"/>
      <c r="CJ7" s="37"/>
      <c r="CK7" s="37"/>
      <c r="CL7" s="37"/>
      <c r="CM7" s="37"/>
      <c r="CN7" s="37"/>
      <c r="CO7" s="37"/>
      <c r="CP7" s="37"/>
      <c r="CQ7" s="37"/>
      <c r="CR7" s="37"/>
      <c r="CS7" s="37"/>
      <c r="CT7" s="37"/>
      <c r="CU7" s="37"/>
      <c r="CV7" s="39"/>
      <c r="CW7" s="38"/>
      <c r="CX7" s="37"/>
      <c r="CY7" s="37"/>
      <c r="CZ7" s="37"/>
      <c r="DA7" s="37"/>
      <c r="DB7" s="37"/>
      <c r="DC7" s="37"/>
      <c r="DD7" s="37"/>
      <c r="DE7" s="37"/>
      <c r="DF7" s="37"/>
      <c r="DG7" s="39"/>
      <c r="DH7" s="38"/>
      <c r="DI7" s="39"/>
      <c r="DJ7" s="37"/>
      <c r="DK7" s="37"/>
      <c r="DL7" s="37"/>
      <c r="DM7" s="37"/>
      <c r="DN7" s="37"/>
      <c r="DO7" s="37"/>
      <c r="DP7" s="37"/>
      <c r="DQ7" s="39"/>
      <c r="DR7" s="38"/>
      <c r="DS7" s="37"/>
      <c r="DT7" s="37"/>
      <c r="DU7" s="37"/>
      <c r="DV7" s="37"/>
      <c r="DW7" s="37"/>
      <c r="DX7" s="37"/>
      <c r="DY7" s="37"/>
      <c r="DZ7" s="37"/>
      <c r="EA7" s="37"/>
      <c r="EB7" s="37"/>
      <c r="EC7" s="37"/>
      <c r="ED7" s="37"/>
      <c r="EE7" s="37"/>
      <c r="EF7" s="37"/>
      <c r="EG7" s="37"/>
      <c r="EH7" s="37"/>
      <c r="EI7" s="37"/>
      <c r="EJ7" s="37"/>
      <c r="EK7" s="37"/>
      <c r="EL7" s="37"/>
      <c r="EM7" s="37"/>
      <c r="EN7" s="39"/>
      <c r="EO7" s="38"/>
      <c r="EP7" s="37"/>
      <c r="EQ7" s="37"/>
      <c r="ER7" s="37"/>
      <c r="ES7" s="37"/>
      <c r="ET7" s="37"/>
      <c r="EU7" s="37"/>
      <c r="EV7" s="37"/>
      <c r="EW7" s="37"/>
      <c r="EX7" s="39"/>
      <c r="EY7" s="38"/>
      <c r="EZ7" s="37"/>
      <c r="FA7" s="37"/>
      <c r="FB7" s="37"/>
      <c r="FC7" s="37"/>
      <c r="FD7" s="37"/>
      <c r="FE7" s="37"/>
      <c r="FF7" s="37"/>
      <c r="FG7" s="37"/>
      <c r="FH7" s="37"/>
      <c r="FI7" s="39"/>
      <c r="FJ7" s="38"/>
      <c r="FK7" s="37"/>
      <c r="FL7" s="37"/>
      <c r="FM7" s="37"/>
      <c r="FN7" s="37"/>
      <c r="FO7" s="37"/>
      <c r="FP7" s="37"/>
      <c r="FQ7" s="37"/>
      <c r="FR7" s="37"/>
      <c r="FS7" s="37"/>
      <c r="FT7" s="37"/>
      <c r="FU7" s="39"/>
      <c r="FV7" s="38"/>
      <c r="FW7" s="37"/>
      <c r="FX7" s="37"/>
      <c r="FY7" s="37"/>
      <c r="FZ7" s="37"/>
      <c r="GA7" s="39"/>
      <c r="GB7" s="38"/>
      <c r="GC7" s="37"/>
      <c r="GD7" s="37"/>
      <c r="GE7" s="37"/>
      <c r="GF7" s="37"/>
      <c r="GG7" s="39"/>
      <c r="GH7" s="38"/>
      <c r="GI7" s="37"/>
      <c r="GJ7" s="37"/>
      <c r="GK7" s="37"/>
      <c r="GL7" s="37"/>
      <c r="GM7" s="39"/>
      <c r="GN7" s="38"/>
      <c r="GO7" s="37"/>
      <c r="GP7" s="37"/>
      <c r="GQ7" s="37"/>
      <c r="GR7" s="37"/>
      <c r="GS7" s="39"/>
      <c r="GT7" s="39"/>
      <c r="GU7" s="40"/>
    </row>
    <row r="8" spans="1:204" s="41" customFormat="1" ht="51" customHeight="1" x14ac:dyDescent="0.35">
      <c r="A8" s="36"/>
      <c r="B8" s="35"/>
      <c r="C8" s="36"/>
      <c r="D8" s="36"/>
      <c r="E8" s="36"/>
      <c r="F8" s="37"/>
      <c r="G8" s="37"/>
      <c r="H8" s="37"/>
      <c r="I8" s="37"/>
      <c r="J8" s="37"/>
      <c r="K8" s="37"/>
      <c r="L8" s="37"/>
      <c r="M8" s="37"/>
      <c r="N8" s="37"/>
      <c r="O8" s="37"/>
      <c r="P8" s="37"/>
      <c r="Q8" s="37"/>
      <c r="R8" s="37"/>
      <c r="S8" s="37"/>
      <c r="T8" s="37"/>
      <c r="U8" s="38"/>
      <c r="V8" s="37"/>
      <c r="W8" s="37"/>
      <c r="X8" s="37"/>
      <c r="Y8" s="37"/>
      <c r="Z8" s="37"/>
      <c r="AA8" s="37"/>
      <c r="AB8" s="38"/>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8"/>
      <c r="BC8" s="37"/>
      <c r="BD8" s="37"/>
      <c r="BE8" s="37"/>
      <c r="BF8" s="37"/>
      <c r="BG8" s="37"/>
      <c r="BH8" s="37"/>
      <c r="BI8" s="37"/>
      <c r="BJ8" s="37"/>
      <c r="BK8" s="38"/>
      <c r="BL8" s="37"/>
      <c r="BM8" s="37"/>
      <c r="BN8" s="37"/>
      <c r="BO8" s="37"/>
      <c r="BP8" s="37"/>
      <c r="BQ8" s="37"/>
      <c r="BR8" s="37"/>
      <c r="BS8" s="37"/>
      <c r="BT8" s="37"/>
      <c r="BU8" s="37"/>
      <c r="BV8" s="37"/>
      <c r="BW8" s="37"/>
      <c r="BX8" s="37"/>
      <c r="BY8" s="39"/>
      <c r="BZ8" s="38"/>
      <c r="CA8" s="37"/>
      <c r="CB8" s="37"/>
      <c r="CC8" s="39"/>
      <c r="CD8" s="38"/>
      <c r="CE8" s="37"/>
      <c r="CF8" s="39"/>
      <c r="CG8" s="38"/>
      <c r="CH8" s="37"/>
      <c r="CI8" s="37"/>
      <c r="CJ8" s="37"/>
      <c r="CK8" s="37"/>
      <c r="CL8" s="37"/>
      <c r="CM8" s="37"/>
      <c r="CN8" s="37"/>
      <c r="CO8" s="37"/>
      <c r="CP8" s="37"/>
      <c r="CQ8" s="37"/>
      <c r="CR8" s="37"/>
      <c r="CS8" s="37"/>
      <c r="CT8" s="37"/>
      <c r="CU8" s="37"/>
      <c r="CV8" s="39"/>
      <c r="CW8" s="38"/>
      <c r="CX8" s="37"/>
      <c r="CY8" s="37"/>
      <c r="CZ8" s="37"/>
      <c r="DA8" s="37"/>
      <c r="DB8" s="37"/>
      <c r="DC8" s="37"/>
      <c r="DD8" s="37"/>
      <c r="DE8" s="37"/>
      <c r="DF8" s="37"/>
      <c r="DG8" s="39"/>
      <c r="DH8" s="38"/>
      <c r="DI8" s="39"/>
      <c r="DJ8" s="37"/>
      <c r="DK8" s="37"/>
      <c r="DL8" s="37"/>
      <c r="DM8" s="37"/>
      <c r="DN8" s="37"/>
      <c r="DO8" s="37"/>
      <c r="DP8" s="37"/>
      <c r="DQ8" s="39"/>
      <c r="DR8" s="38"/>
      <c r="DS8" s="37"/>
      <c r="DT8" s="37"/>
      <c r="DU8" s="37"/>
      <c r="DV8" s="37"/>
      <c r="DW8" s="37"/>
      <c r="DX8" s="37"/>
      <c r="DY8" s="37"/>
      <c r="DZ8" s="37"/>
      <c r="EA8" s="37"/>
      <c r="EB8" s="37"/>
      <c r="EC8" s="37"/>
      <c r="ED8" s="37"/>
      <c r="EE8" s="37"/>
      <c r="EF8" s="37"/>
      <c r="EG8" s="37"/>
      <c r="EH8" s="37"/>
      <c r="EI8" s="37"/>
      <c r="EJ8" s="37"/>
      <c r="EK8" s="37"/>
      <c r="EL8" s="37"/>
      <c r="EM8" s="37"/>
      <c r="EN8" s="39"/>
      <c r="EO8" s="38"/>
      <c r="EP8" s="37"/>
      <c r="EQ8" s="37"/>
      <c r="ER8" s="37"/>
      <c r="ES8" s="37"/>
      <c r="ET8" s="37"/>
      <c r="EU8" s="37"/>
      <c r="EV8" s="37"/>
      <c r="EW8" s="37"/>
      <c r="EX8" s="39"/>
      <c r="EY8" s="38"/>
      <c r="EZ8" s="37"/>
      <c r="FA8" s="37"/>
      <c r="FB8" s="37"/>
      <c r="FC8" s="37"/>
      <c r="FD8" s="37"/>
      <c r="FE8" s="37"/>
      <c r="FF8" s="37"/>
      <c r="FG8" s="37"/>
      <c r="FH8" s="37"/>
      <c r="FI8" s="39"/>
      <c r="FJ8" s="38"/>
      <c r="FK8" s="37"/>
      <c r="FL8" s="37"/>
      <c r="FM8" s="37"/>
      <c r="FN8" s="37"/>
      <c r="FO8" s="37"/>
      <c r="FP8" s="37"/>
      <c r="FQ8" s="37"/>
      <c r="FR8" s="37"/>
      <c r="FS8" s="37"/>
      <c r="FT8" s="37"/>
      <c r="FU8" s="39"/>
      <c r="FV8" s="38"/>
      <c r="FW8" s="37"/>
      <c r="FX8" s="37"/>
      <c r="FY8" s="37"/>
      <c r="FZ8" s="37"/>
      <c r="GA8" s="39"/>
      <c r="GB8" s="38"/>
      <c r="GC8" s="37"/>
      <c r="GD8" s="37"/>
      <c r="GE8" s="37"/>
      <c r="GF8" s="37"/>
      <c r="GG8" s="39"/>
      <c r="GH8" s="38"/>
      <c r="GI8" s="37"/>
      <c r="GJ8" s="37"/>
      <c r="GK8" s="37"/>
      <c r="GL8" s="37"/>
      <c r="GM8" s="39"/>
      <c r="GN8" s="38"/>
      <c r="GO8" s="37"/>
      <c r="GP8" s="37"/>
      <c r="GQ8" s="37"/>
      <c r="GR8" s="37"/>
      <c r="GS8" s="39"/>
      <c r="GT8" s="39"/>
      <c r="GU8" s="40"/>
    </row>
    <row r="9" spans="1:204" s="41" customFormat="1" ht="51" customHeight="1" x14ac:dyDescent="0.35">
      <c r="A9" s="36"/>
      <c r="B9" s="35"/>
      <c r="C9" s="36"/>
      <c r="D9" s="36"/>
      <c r="E9" s="36"/>
      <c r="F9" s="37"/>
      <c r="G9" s="37"/>
      <c r="H9" s="37"/>
      <c r="I9" s="37"/>
      <c r="J9" s="37"/>
      <c r="K9" s="37"/>
      <c r="L9" s="37"/>
      <c r="M9" s="37"/>
      <c r="N9" s="37"/>
      <c r="O9" s="37"/>
      <c r="P9" s="37"/>
      <c r="Q9" s="37"/>
      <c r="R9" s="37"/>
      <c r="S9" s="37"/>
      <c r="T9" s="37"/>
      <c r="U9" s="38"/>
      <c r="V9" s="37"/>
      <c r="W9" s="37"/>
      <c r="X9" s="37"/>
      <c r="Y9" s="37"/>
      <c r="Z9" s="37"/>
      <c r="AA9" s="37"/>
      <c r="AB9" s="38"/>
      <c r="AC9" s="37"/>
      <c r="AD9" s="37"/>
      <c r="AE9" s="37"/>
      <c r="AF9" s="37"/>
      <c r="AG9" s="37"/>
      <c r="AH9" s="37"/>
      <c r="AI9" s="37"/>
      <c r="AJ9" s="37"/>
      <c r="AK9" s="37"/>
      <c r="AL9" s="37"/>
      <c r="AM9" s="37"/>
      <c r="AN9" s="37"/>
      <c r="AO9" s="37"/>
      <c r="AP9" s="37"/>
      <c r="AQ9" s="37"/>
      <c r="AR9" s="37"/>
      <c r="AS9" s="37"/>
      <c r="AT9" s="37"/>
      <c r="AU9" s="37"/>
      <c r="AV9" s="37"/>
      <c r="AW9" s="37"/>
      <c r="AX9" s="37"/>
      <c r="AY9" s="37"/>
      <c r="AZ9" s="37"/>
      <c r="BA9" s="37"/>
      <c r="BB9" s="38"/>
      <c r="BC9" s="37"/>
      <c r="BD9" s="37"/>
      <c r="BE9" s="37"/>
      <c r="BF9" s="37"/>
      <c r="BG9" s="37"/>
      <c r="BH9" s="37"/>
      <c r="BI9" s="37"/>
      <c r="BJ9" s="37"/>
      <c r="BK9" s="38"/>
      <c r="BL9" s="37"/>
      <c r="BM9" s="37"/>
      <c r="BN9" s="37"/>
      <c r="BO9" s="37"/>
      <c r="BP9" s="37"/>
      <c r="BQ9" s="37"/>
      <c r="BR9" s="37"/>
      <c r="BS9" s="37"/>
      <c r="BT9" s="37"/>
      <c r="BU9" s="37"/>
      <c r="BV9" s="37"/>
      <c r="BW9" s="37"/>
      <c r="BX9" s="37"/>
      <c r="BY9" s="39"/>
      <c r="BZ9" s="38"/>
      <c r="CA9" s="37"/>
      <c r="CB9" s="37"/>
      <c r="CC9" s="39"/>
      <c r="CD9" s="38"/>
      <c r="CE9" s="37"/>
      <c r="CF9" s="39"/>
      <c r="CG9" s="38"/>
      <c r="CH9" s="37"/>
      <c r="CI9" s="37"/>
      <c r="CJ9" s="37"/>
      <c r="CK9" s="37"/>
      <c r="CL9" s="37"/>
      <c r="CM9" s="37"/>
      <c r="CN9" s="37"/>
      <c r="CO9" s="37"/>
      <c r="CP9" s="37"/>
      <c r="CQ9" s="37"/>
      <c r="CR9" s="37"/>
      <c r="CS9" s="37"/>
      <c r="CT9" s="37"/>
      <c r="CU9" s="37"/>
      <c r="CV9" s="39"/>
      <c r="CW9" s="38"/>
      <c r="CX9" s="37"/>
      <c r="CY9" s="37"/>
      <c r="CZ9" s="37"/>
      <c r="DA9" s="37"/>
      <c r="DB9" s="37"/>
      <c r="DC9" s="37"/>
      <c r="DD9" s="37"/>
      <c r="DE9" s="37"/>
      <c r="DF9" s="37"/>
      <c r="DG9" s="39"/>
      <c r="DH9" s="38"/>
      <c r="DI9" s="39"/>
      <c r="DJ9" s="37"/>
      <c r="DK9" s="37"/>
      <c r="DL9" s="37"/>
      <c r="DM9" s="37"/>
      <c r="DN9" s="37"/>
      <c r="DO9" s="37"/>
      <c r="DP9" s="37"/>
      <c r="DQ9" s="39"/>
      <c r="DR9" s="38"/>
      <c r="DS9" s="37"/>
      <c r="DT9" s="37"/>
      <c r="DU9" s="37"/>
      <c r="DV9" s="37"/>
      <c r="DW9" s="37"/>
      <c r="DX9" s="37"/>
      <c r="DY9" s="37"/>
      <c r="DZ9" s="37"/>
      <c r="EA9" s="37"/>
      <c r="EB9" s="37"/>
      <c r="EC9" s="37"/>
      <c r="ED9" s="37"/>
      <c r="EE9" s="37"/>
      <c r="EF9" s="37"/>
      <c r="EG9" s="37"/>
      <c r="EH9" s="37"/>
      <c r="EI9" s="37"/>
      <c r="EJ9" s="37"/>
      <c r="EK9" s="37"/>
      <c r="EL9" s="37"/>
      <c r="EM9" s="37"/>
      <c r="EN9" s="39"/>
      <c r="EO9" s="38"/>
      <c r="EP9" s="37"/>
      <c r="EQ9" s="37"/>
      <c r="ER9" s="37"/>
      <c r="ES9" s="37"/>
      <c r="ET9" s="37"/>
      <c r="EU9" s="37"/>
      <c r="EV9" s="37"/>
      <c r="EW9" s="37"/>
      <c r="EX9" s="39"/>
      <c r="EY9" s="38"/>
      <c r="EZ9" s="37"/>
      <c r="FA9" s="37"/>
      <c r="FB9" s="37"/>
      <c r="FC9" s="37"/>
      <c r="FD9" s="37"/>
      <c r="FE9" s="37"/>
      <c r="FF9" s="37"/>
      <c r="FG9" s="37"/>
      <c r="FH9" s="37"/>
      <c r="FI9" s="39"/>
      <c r="FJ9" s="38"/>
      <c r="FK9" s="37"/>
      <c r="FL9" s="37"/>
      <c r="FM9" s="37"/>
      <c r="FN9" s="37"/>
      <c r="FO9" s="37"/>
      <c r="FP9" s="37"/>
      <c r="FQ9" s="37"/>
      <c r="FR9" s="37"/>
      <c r="FS9" s="37"/>
      <c r="FT9" s="37"/>
      <c r="FU9" s="39"/>
      <c r="FV9" s="38"/>
      <c r="FW9" s="37"/>
      <c r="FX9" s="37"/>
      <c r="FY9" s="37"/>
      <c r="FZ9" s="37"/>
      <c r="GA9" s="39"/>
      <c r="GB9" s="38"/>
      <c r="GC9" s="37"/>
      <c r="GD9" s="37"/>
      <c r="GE9" s="37"/>
      <c r="GF9" s="37"/>
      <c r="GG9" s="39"/>
      <c r="GH9" s="38"/>
      <c r="GI9" s="37"/>
      <c r="GJ9" s="37"/>
      <c r="GK9" s="37"/>
      <c r="GL9" s="37"/>
      <c r="GM9" s="39"/>
      <c r="GN9" s="38"/>
      <c r="GO9" s="37"/>
      <c r="GP9" s="37"/>
      <c r="GQ9" s="37"/>
      <c r="GR9" s="37"/>
      <c r="GS9" s="39"/>
      <c r="GT9" s="39"/>
      <c r="GU9" s="40"/>
    </row>
    <row r="10" spans="1:204" s="41" customFormat="1" ht="51" customHeight="1" x14ac:dyDescent="0.35">
      <c r="A10" s="36"/>
      <c r="B10" s="35"/>
      <c r="C10" s="36"/>
      <c r="D10" s="36"/>
      <c r="E10" s="36"/>
      <c r="F10" s="37"/>
      <c r="G10" s="37"/>
      <c r="H10" s="37"/>
      <c r="I10" s="37"/>
      <c r="J10" s="37"/>
      <c r="K10" s="37"/>
      <c r="L10" s="37"/>
      <c r="M10" s="37"/>
      <c r="N10" s="37"/>
      <c r="O10" s="37"/>
      <c r="P10" s="37"/>
      <c r="Q10" s="37"/>
      <c r="R10" s="37"/>
      <c r="S10" s="37"/>
      <c r="T10" s="37"/>
      <c r="U10" s="38"/>
      <c r="V10" s="37"/>
      <c r="W10" s="37"/>
      <c r="X10" s="37"/>
      <c r="Y10" s="37"/>
      <c r="Z10" s="37"/>
      <c r="AA10" s="37"/>
      <c r="AB10" s="38"/>
      <c r="AC10" s="37"/>
      <c r="AD10" s="37"/>
      <c r="AE10" s="37"/>
      <c r="AF10" s="37"/>
      <c r="AG10" s="37"/>
      <c r="AH10" s="37"/>
      <c r="AI10" s="37"/>
      <c r="AJ10" s="37"/>
      <c r="AK10" s="37"/>
      <c r="AL10" s="37"/>
      <c r="AM10" s="37"/>
      <c r="AN10" s="37"/>
      <c r="AO10" s="37"/>
      <c r="AP10" s="37"/>
      <c r="AQ10" s="37"/>
      <c r="AR10" s="37"/>
      <c r="AS10" s="37"/>
      <c r="AT10" s="37"/>
      <c r="AU10" s="37"/>
      <c r="AV10" s="37"/>
      <c r="AW10" s="37"/>
      <c r="AX10" s="37"/>
      <c r="AY10" s="37"/>
      <c r="AZ10" s="37"/>
      <c r="BA10" s="37"/>
      <c r="BB10" s="38"/>
      <c r="BC10" s="37"/>
      <c r="BD10" s="37"/>
      <c r="BE10" s="37"/>
      <c r="BF10" s="37"/>
      <c r="BG10" s="37"/>
      <c r="BH10" s="37"/>
      <c r="BI10" s="37"/>
      <c r="BJ10" s="37"/>
      <c r="BK10" s="38"/>
      <c r="BL10" s="37"/>
      <c r="BM10" s="37"/>
      <c r="BN10" s="37"/>
      <c r="BO10" s="37"/>
      <c r="BP10" s="37"/>
      <c r="BQ10" s="37"/>
      <c r="BR10" s="37"/>
      <c r="BS10" s="37"/>
      <c r="BT10" s="37"/>
      <c r="BU10" s="37"/>
      <c r="BV10" s="37"/>
      <c r="BW10" s="37"/>
      <c r="BX10" s="37"/>
      <c r="BY10" s="39"/>
      <c r="BZ10" s="38"/>
      <c r="CA10" s="37"/>
      <c r="CB10" s="37"/>
      <c r="CC10" s="39"/>
      <c r="CD10" s="38"/>
      <c r="CE10" s="37"/>
      <c r="CF10" s="39"/>
      <c r="CG10" s="38"/>
      <c r="CH10" s="37"/>
      <c r="CI10" s="37"/>
      <c r="CJ10" s="37"/>
      <c r="CK10" s="37"/>
      <c r="CL10" s="37"/>
      <c r="CM10" s="37"/>
      <c r="CN10" s="37"/>
      <c r="CO10" s="37"/>
      <c r="CP10" s="37"/>
      <c r="CQ10" s="37"/>
      <c r="CR10" s="37"/>
      <c r="CS10" s="37"/>
      <c r="CT10" s="37"/>
      <c r="CU10" s="37"/>
      <c r="CV10" s="39"/>
      <c r="CW10" s="38"/>
      <c r="CX10" s="37"/>
      <c r="CY10" s="37"/>
      <c r="CZ10" s="37"/>
      <c r="DA10" s="37"/>
      <c r="DB10" s="37"/>
      <c r="DC10" s="37"/>
      <c r="DD10" s="37"/>
      <c r="DE10" s="37"/>
      <c r="DF10" s="37"/>
      <c r="DG10" s="39"/>
      <c r="DH10" s="38"/>
      <c r="DI10" s="39"/>
      <c r="DJ10" s="37"/>
      <c r="DK10" s="37"/>
      <c r="DL10" s="37"/>
      <c r="DM10" s="37"/>
      <c r="DN10" s="37"/>
      <c r="DO10" s="37"/>
      <c r="DP10" s="37"/>
      <c r="DQ10" s="39"/>
      <c r="DR10" s="38"/>
      <c r="DS10" s="37"/>
      <c r="DT10" s="37"/>
      <c r="DU10" s="37"/>
      <c r="DV10" s="37"/>
      <c r="DW10" s="37"/>
      <c r="DX10" s="37"/>
      <c r="DY10" s="37"/>
      <c r="DZ10" s="37"/>
      <c r="EA10" s="37"/>
      <c r="EB10" s="37"/>
      <c r="EC10" s="37"/>
      <c r="ED10" s="37"/>
      <c r="EE10" s="37"/>
      <c r="EF10" s="37"/>
      <c r="EG10" s="37"/>
      <c r="EH10" s="37"/>
      <c r="EI10" s="37"/>
      <c r="EJ10" s="37"/>
      <c r="EK10" s="37"/>
      <c r="EL10" s="37"/>
      <c r="EM10" s="37"/>
      <c r="EN10" s="39"/>
      <c r="EO10" s="38"/>
      <c r="EP10" s="37"/>
      <c r="EQ10" s="37"/>
      <c r="ER10" s="37"/>
      <c r="ES10" s="37"/>
      <c r="ET10" s="37"/>
      <c r="EU10" s="37"/>
      <c r="EV10" s="37"/>
      <c r="EW10" s="37"/>
      <c r="EX10" s="39"/>
      <c r="EY10" s="38"/>
      <c r="EZ10" s="37"/>
      <c r="FA10" s="37"/>
      <c r="FB10" s="37"/>
      <c r="FC10" s="37"/>
      <c r="FD10" s="37"/>
      <c r="FE10" s="37"/>
      <c r="FF10" s="37"/>
      <c r="FG10" s="37"/>
      <c r="FH10" s="37"/>
      <c r="FI10" s="39"/>
      <c r="FJ10" s="38"/>
      <c r="FK10" s="37"/>
      <c r="FL10" s="37"/>
      <c r="FM10" s="37"/>
      <c r="FN10" s="37"/>
      <c r="FO10" s="37"/>
      <c r="FP10" s="37"/>
      <c r="FQ10" s="37"/>
      <c r="FR10" s="37"/>
      <c r="FS10" s="37"/>
      <c r="FT10" s="37"/>
      <c r="FU10" s="39"/>
      <c r="FV10" s="38"/>
      <c r="FW10" s="37"/>
      <c r="FX10" s="37"/>
      <c r="FY10" s="37"/>
      <c r="FZ10" s="37"/>
      <c r="GA10" s="39"/>
      <c r="GB10" s="38"/>
      <c r="GC10" s="37"/>
      <c r="GD10" s="37"/>
      <c r="GE10" s="37"/>
      <c r="GF10" s="37"/>
      <c r="GG10" s="39"/>
      <c r="GH10" s="38"/>
      <c r="GI10" s="37"/>
      <c r="GJ10" s="37"/>
      <c r="GK10" s="37"/>
      <c r="GL10" s="37"/>
      <c r="GM10" s="39"/>
      <c r="GN10" s="38"/>
      <c r="GO10" s="37"/>
      <c r="GP10" s="37"/>
      <c r="GQ10" s="37"/>
      <c r="GR10" s="37"/>
      <c r="GS10" s="39"/>
      <c r="GT10" s="39"/>
      <c r="GU10" s="40"/>
    </row>
    <row r="11" spans="1:204" s="41" customFormat="1" ht="51" customHeight="1" x14ac:dyDescent="0.35">
      <c r="A11" s="36"/>
      <c r="B11" s="35"/>
      <c r="C11" s="36"/>
      <c r="D11" s="36"/>
      <c r="E11" s="36"/>
      <c r="F11" s="37"/>
      <c r="G11" s="37"/>
      <c r="H11" s="37"/>
      <c r="I11" s="37"/>
      <c r="J11" s="37"/>
      <c r="K11" s="37"/>
      <c r="L11" s="37"/>
      <c r="M11" s="37"/>
      <c r="N11" s="37"/>
      <c r="O11" s="37"/>
      <c r="P11" s="37"/>
      <c r="Q11" s="37"/>
      <c r="R11" s="37"/>
      <c r="S11" s="37"/>
      <c r="T11" s="37"/>
      <c r="U11" s="38"/>
      <c r="V11" s="37"/>
      <c r="W11" s="37"/>
      <c r="X11" s="37"/>
      <c r="Y11" s="37"/>
      <c r="Z11" s="37"/>
      <c r="AA11" s="37"/>
      <c r="AB11" s="38"/>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8"/>
      <c r="BC11" s="37"/>
      <c r="BD11" s="37"/>
      <c r="BE11" s="37"/>
      <c r="BF11" s="37"/>
      <c r="BG11" s="37"/>
      <c r="BH11" s="37"/>
      <c r="BI11" s="37"/>
      <c r="BJ11" s="37"/>
      <c r="BK11" s="38"/>
      <c r="BL11" s="37"/>
      <c r="BM11" s="37"/>
      <c r="BN11" s="37"/>
      <c r="BO11" s="37"/>
      <c r="BP11" s="37"/>
      <c r="BQ11" s="37"/>
      <c r="BR11" s="37"/>
      <c r="BS11" s="37"/>
      <c r="BT11" s="37"/>
      <c r="BU11" s="37"/>
      <c r="BV11" s="37"/>
      <c r="BW11" s="37"/>
      <c r="BX11" s="37"/>
      <c r="BY11" s="39"/>
      <c r="BZ11" s="38"/>
      <c r="CA11" s="37"/>
      <c r="CB11" s="37"/>
      <c r="CC11" s="39"/>
      <c r="CD11" s="38"/>
      <c r="CE11" s="37"/>
      <c r="CF11" s="39"/>
      <c r="CG11" s="38"/>
      <c r="CH11" s="37"/>
      <c r="CI11" s="37"/>
      <c r="CJ11" s="37"/>
      <c r="CK11" s="37"/>
      <c r="CL11" s="37"/>
      <c r="CM11" s="37"/>
      <c r="CN11" s="37"/>
      <c r="CO11" s="37"/>
      <c r="CP11" s="37"/>
      <c r="CQ11" s="37"/>
      <c r="CR11" s="37"/>
      <c r="CS11" s="37"/>
      <c r="CT11" s="37"/>
      <c r="CU11" s="37"/>
      <c r="CV11" s="39"/>
      <c r="CW11" s="38"/>
      <c r="CX11" s="37"/>
      <c r="CY11" s="37"/>
      <c r="CZ11" s="37"/>
      <c r="DA11" s="37"/>
      <c r="DB11" s="37"/>
      <c r="DC11" s="37"/>
      <c r="DD11" s="37"/>
      <c r="DE11" s="37"/>
      <c r="DF11" s="37"/>
      <c r="DG11" s="39"/>
      <c r="DH11" s="38"/>
      <c r="DI11" s="39"/>
      <c r="DJ11" s="37"/>
      <c r="DK11" s="37"/>
      <c r="DL11" s="37"/>
      <c r="DM11" s="37"/>
      <c r="DN11" s="37"/>
      <c r="DO11" s="37"/>
      <c r="DP11" s="37"/>
      <c r="DQ11" s="39"/>
      <c r="DR11" s="38"/>
      <c r="DS11" s="37"/>
      <c r="DT11" s="37"/>
      <c r="DU11" s="37"/>
      <c r="DV11" s="37"/>
      <c r="DW11" s="37"/>
      <c r="DX11" s="37"/>
      <c r="DY11" s="37"/>
      <c r="DZ11" s="37"/>
      <c r="EA11" s="37"/>
      <c r="EB11" s="37"/>
      <c r="EC11" s="37"/>
      <c r="ED11" s="37"/>
      <c r="EE11" s="37"/>
      <c r="EF11" s="37"/>
      <c r="EG11" s="37"/>
      <c r="EH11" s="37"/>
      <c r="EI11" s="37"/>
      <c r="EJ11" s="37"/>
      <c r="EK11" s="37"/>
      <c r="EL11" s="37"/>
      <c r="EM11" s="37"/>
      <c r="EN11" s="39"/>
      <c r="EO11" s="38"/>
      <c r="EP11" s="37"/>
      <c r="EQ11" s="37"/>
      <c r="ER11" s="37"/>
      <c r="ES11" s="37"/>
      <c r="ET11" s="37"/>
      <c r="EU11" s="37"/>
      <c r="EV11" s="37"/>
      <c r="EW11" s="37"/>
      <c r="EX11" s="39"/>
      <c r="EY11" s="38"/>
      <c r="EZ11" s="37"/>
      <c r="FA11" s="37"/>
      <c r="FB11" s="37"/>
      <c r="FC11" s="37"/>
      <c r="FD11" s="37"/>
      <c r="FE11" s="37"/>
      <c r="FF11" s="37"/>
      <c r="FG11" s="37"/>
      <c r="FH11" s="37"/>
      <c r="FI11" s="39"/>
      <c r="FJ11" s="38"/>
      <c r="FK11" s="37"/>
      <c r="FL11" s="37"/>
      <c r="FM11" s="37"/>
      <c r="FN11" s="37"/>
      <c r="FO11" s="37"/>
      <c r="FP11" s="37"/>
      <c r="FQ11" s="37"/>
      <c r="FR11" s="37"/>
      <c r="FS11" s="37"/>
      <c r="FT11" s="37"/>
      <c r="FU11" s="39"/>
      <c r="FV11" s="38"/>
      <c r="FW11" s="37"/>
      <c r="FX11" s="37"/>
      <c r="FY11" s="37"/>
      <c r="FZ11" s="37"/>
      <c r="GA11" s="39"/>
      <c r="GB11" s="38"/>
      <c r="GC11" s="37"/>
      <c r="GD11" s="37"/>
      <c r="GE11" s="37"/>
      <c r="GF11" s="37"/>
      <c r="GG11" s="39"/>
      <c r="GH11" s="38"/>
      <c r="GI11" s="37"/>
      <c r="GJ11" s="37"/>
      <c r="GK11" s="37"/>
      <c r="GL11" s="37"/>
      <c r="GM11" s="39"/>
      <c r="GN11" s="38"/>
      <c r="GO11" s="37"/>
      <c r="GP11" s="37"/>
      <c r="GQ11" s="37"/>
      <c r="GR11" s="37"/>
      <c r="GS11" s="39"/>
      <c r="GT11" s="39"/>
      <c r="GU11" s="40"/>
    </row>
    <row r="12" spans="1:204" s="41" customFormat="1" ht="51" customHeight="1" x14ac:dyDescent="0.35">
      <c r="A12" s="36"/>
      <c r="B12" s="35"/>
      <c r="C12" s="36"/>
      <c r="D12" s="36"/>
      <c r="E12" s="36"/>
      <c r="F12" s="37"/>
      <c r="G12" s="37"/>
      <c r="H12" s="37"/>
      <c r="I12" s="37"/>
      <c r="J12" s="37"/>
      <c r="K12" s="37"/>
      <c r="L12" s="37"/>
      <c r="M12" s="37"/>
      <c r="N12" s="37"/>
      <c r="O12" s="37"/>
      <c r="P12" s="37"/>
      <c r="Q12" s="37"/>
      <c r="R12" s="37"/>
      <c r="S12" s="37"/>
      <c r="T12" s="37"/>
      <c r="U12" s="38"/>
      <c r="V12" s="37"/>
      <c r="W12" s="37"/>
      <c r="X12" s="37"/>
      <c r="Y12" s="37"/>
      <c r="Z12" s="37"/>
      <c r="AA12" s="37"/>
      <c r="AB12" s="38"/>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8"/>
      <c r="BC12" s="37"/>
      <c r="BD12" s="37"/>
      <c r="BE12" s="37"/>
      <c r="BF12" s="37"/>
      <c r="BG12" s="37"/>
      <c r="BH12" s="37"/>
      <c r="BI12" s="37"/>
      <c r="BJ12" s="37"/>
      <c r="BK12" s="38"/>
      <c r="BL12" s="37"/>
      <c r="BM12" s="37"/>
      <c r="BN12" s="37"/>
      <c r="BO12" s="37"/>
      <c r="BP12" s="37"/>
      <c r="BQ12" s="37"/>
      <c r="BR12" s="37"/>
      <c r="BS12" s="37"/>
      <c r="BT12" s="37"/>
      <c r="BU12" s="37"/>
      <c r="BV12" s="37"/>
      <c r="BW12" s="37"/>
      <c r="BX12" s="37"/>
      <c r="BY12" s="39"/>
      <c r="BZ12" s="38"/>
      <c r="CA12" s="37"/>
      <c r="CB12" s="37"/>
      <c r="CC12" s="39"/>
      <c r="CD12" s="38"/>
      <c r="CE12" s="37"/>
      <c r="CF12" s="39"/>
      <c r="CG12" s="38"/>
      <c r="CH12" s="37"/>
      <c r="CI12" s="37"/>
      <c r="CJ12" s="37"/>
      <c r="CK12" s="37"/>
      <c r="CL12" s="37"/>
      <c r="CM12" s="37"/>
      <c r="CN12" s="37"/>
      <c r="CO12" s="37"/>
      <c r="CP12" s="37"/>
      <c r="CQ12" s="37"/>
      <c r="CR12" s="37"/>
      <c r="CS12" s="37"/>
      <c r="CT12" s="37"/>
      <c r="CU12" s="37"/>
      <c r="CV12" s="39"/>
      <c r="CW12" s="38"/>
      <c r="CX12" s="37"/>
      <c r="CY12" s="37"/>
      <c r="CZ12" s="37"/>
      <c r="DA12" s="37"/>
      <c r="DB12" s="37"/>
      <c r="DC12" s="37"/>
      <c r="DD12" s="37"/>
      <c r="DE12" s="37"/>
      <c r="DF12" s="37"/>
      <c r="DG12" s="39"/>
      <c r="DH12" s="38"/>
      <c r="DI12" s="39"/>
      <c r="DJ12" s="37"/>
      <c r="DK12" s="37"/>
      <c r="DL12" s="37"/>
      <c r="DM12" s="37"/>
      <c r="DN12" s="37"/>
      <c r="DO12" s="37"/>
      <c r="DP12" s="37"/>
      <c r="DQ12" s="39"/>
      <c r="DR12" s="38"/>
      <c r="DS12" s="37"/>
      <c r="DT12" s="37"/>
      <c r="DU12" s="37"/>
      <c r="DV12" s="37"/>
      <c r="DW12" s="37"/>
      <c r="DX12" s="37"/>
      <c r="DY12" s="37"/>
      <c r="DZ12" s="37"/>
      <c r="EA12" s="37"/>
      <c r="EB12" s="37"/>
      <c r="EC12" s="37"/>
      <c r="ED12" s="37"/>
      <c r="EE12" s="37"/>
      <c r="EF12" s="37"/>
      <c r="EG12" s="37"/>
      <c r="EH12" s="37"/>
      <c r="EI12" s="37"/>
      <c r="EJ12" s="37"/>
      <c r="EK12" s="37"/>
      <c r="EL12" s="37"/>
      <c r="EM12" s="37"/>
      <c r="EN12" s="39"/>
      <c r="EO12" s="38"/>
      <c r="EP12" s="37"/>
      <c r="EQ12" s="37"/>
      <c r="ER12" s="37"/>
      <c r="ES12" s="37"/>
      <c r="ET12" s="37"/>
      <c r="EU12" s="37"/>
      <c r="EV12" s="37"/>
      <c r="EW12" s="37"/>
      <c r="EX12" s="39"/>
      <c r="EY12" s="38"/>
      <c r="EZ12" s="37"/>
      <c r="FA12" s="37"/>
      <c r="FB12" s="37"/>
      <c r="FC12" s="37"/>
      <c r="FD12" s="37"/>
      <c r="FE12" s="37"/>
      <c r="FF12" s="37"/>
      <c r="FG12" s="37"/>
      <c r="FH12" s="37"/>
      <c r="FI12" s="39"/>
      <c r="FJ12" s="38"/>
      <c r="FK12" s="37"/>
      <c r="FL12" s="37"/>
      <c r="FM12" s="37"/>
      <c r="FN12" s="37"/>
      <c r="FO12" s="37"/>
      <c r="FP12" s="37"/>
      <c r="FQ12" s="37"/>
      <c r="FR12" s="37"/>
      <c r="FS12" s="37"/>
      <c r="FT12" s="37"/>
      <c r="FU12" s="39"/>
      <c r="FV12" s="38"/>
      <c r="FW12" s="37"/>
      <c r="FX12" s="37"/>
      <c r="FY12" s="37"/>
      <c r="FZ12" s="37"/>
      <c r="GA12" s="39"/>
      <c r="GB12" s="38"/>
      <c r="GC12" s="37"/>
      <c r="GD12" s="37"/>
      <c r="GE12" s="37"/>
      <c r="GF12" s="37"/>
      <c r="GG12" s="39"/>
      <c r="GH12" s="38"/>
      <c r="GI12" s="37"/>
      <c r="GJ12" s="37"/>
      <c r="GK12" s="37"/>
      <c r="GL12" s="37"/>
      <c r="GM12" s="39"/>
      <c r="GN12" s="38"/>
      <c r="GO12" s="37"/>
      <c r="GP12" s="37"/>
      <c r="GQ12" s="37"/>
      <c r="GR12" s="37"/>
      <c r="GS12" s="39"/>
      <c r="GT12" s="39"/>
      <c r="GU12" s="40"/>
    </row>
    <row r="13" spans="1:204" s="41" customFormat="1" ht="51" customHeight="1" x14ac:dyDescent="0.35">
      <c r="A13" s="36"/>
      <c r="B13" s="35"/>
      <c r="C13" s="36"/>
      <c r="D13" s="36"/>
      <c r="E13" s="36"/>
      <c r="F13" s="37"/>
      <c r="G13" s="37"/>
      <c r="H13" s="37"/>
      <c r="I13" s="37"/>
      <c r="J13" s="37"/>
      <c r="K13" s="37"/>
      <c r="L13" s="37"/>
      <c r="M13" s="37"/>
      <c r="N13" s="37"/>
      <c r="O13" s="37"/>
      <c r="P13" s="37"/>
      <c r="Q13" s="37"/>
      <c r="R13" s="37"/>
      <c r="S13" s="37"/>
      <c r="T13" s="37"/>
      <c r="U13" s="38"/>
      <c r="V13" s="37"/>
      <c r="W13" s="37"/>
      <c r="X13" s="37"/>
      <c r="Y13" s="37"/>
      <c r="Z13" s="37"/>
      <c r="AA13" s="37"/>
      <c r="AB13" s="38"/>
      <c r="AC13" s="37"/>
      <c r="AD13" s="37"/>
      <c r="AE13" s="37"/>
      <c r="AF13" s="37"/>
      <c r="AG13" s="37"/>
      <c r="AH13" s="37"/>
      <c r="AI13" s="37"/>
      <c r="AJ13" s="37"/>
      <c r="AK13" s="37"/>
      <c r="AL13" s="37"/>
      <c r="AM13" s="37"/>
      <c r="AN13" s="37"/>
      <c r="AO13" s="37"/>
      <c r="AP13" s="37"/>
      <c r="AQ13" s="37"/>
      <c r="AR13" s="37"/>
      <c r="AS13" s="37"/>
      <c r="AT13" s="37"/>
      <c r="AU13" s="37"/>
      <c r="AV13" s="37"/>
      <c r="AW13" s="37"/>
      <c r="AX13" s="37"/>
      <c r="AY13" s="37"/>
      <c r="AZ13" s="37"/>
      <c r="BA13" s="37"/>
      <c r="BB13" s="38"/>
      <c r="BC13" s="37"/>
      <c r="BD13" s="37"/>
      <c r="BE13" s="37"/>
      <c r="BF13" s="37"/>
      <c r="BG13" s="37"/>
      <c r="BH13" s="37"/>
      <c r="BI13" s="37"/>
      <c r="BJ13" s="37"/>
      <c r="BK13" s="38"/>
      <c r="BL13" s="37"/>
      <c r="BM13" s="37"/>
      <c r="BN13" s="37"/>
      <c r="BO13" s="37"/>
      <c r="BP13" s="37"/>
      <c r="BQ13" s="37"/>
      <c r="BR13" s="37"/>
      <c r="BS13" s="37"/>
      <c r="BT13" s="37"/>
      <c r="BU13" s="37"/>
      <c r="BV13" s="37"/>
      <c r="BW13" s="37"/>
      <c r="BX13" s="37"/>
      <c r="BY13" s="39"/>
      <c r="BZ13" s="38"/>
      <c r="CA13" s="37"/>
      <c r="CB13" s="37"/>
      <c r="CC13" s="39"/>
      <c r="CD13" s="38"/>
      <c r="CE13" s="37"/>
      <c r="CF13" s="39"/>
      <c r="CG13" s="38"/>
      <c r="CH13" s="37"/>
      <c r="CI13" s="37"/>
      <c r="CJ13" s="37"/>
      <c r="CK13" s="37"/>
      <c r="CL13" s="37"/>
      <c r="CM13" s="37"/>
      <c r="CN13" s="37"/>
      <c r="CO13" s="37"/>
      <c r="CP13" s="37"/>
      <c r="CQ13" s="37"/>
      <c r="CR13" s="37"/>
      <c r="CS13" s="37"/>
      <c r="CT13" s="37"/>
      <c r="CU13" s="37"/>
      <c r="CV13" s="39"/>
      <c r="CW13" s="38"/>
      <c r="CX13" s="37"/>
      <c r="CY13" s="37"/>
      <c r="CZ13" s="37"/>
      <c r="DA13" s="37"/>
      <c r="DB13" s="37"/>
      <c r="DC13" s="37"/>
      <c r="DD13" s="37"/>
      <c r="DE13" s="37"/>
      <c r="DF13" s="37"/>
      <c r="DG13" s="39"/>
      <c r="DH13" s="38"/>
      <c r="DI13" s="39"/>
      <c r="DJ13" s="37"/>
      <c r="DK13" s="37"/>
      <c r="DL13" s="37"/>
      <c r="DM13" s="37"/>
      <c r="DN13" s="37"/>
      <c r="DO13" s="37"/>
      <c r="DP13" s="37"/>
      <c r="DQ13" s="39"/>
      <c r="DR13" s="38"/>
      <c r="DS13" s="37"/>
      <c r="DT13" s="37"/>
      <c r="DU13" s="37"/>
      <c r="DV13" s="37"/>
      <c r="DW13" s="37"/>
      <c r="DX13" s="37"/>
      <c r="DY13" s="37"/>
      <c r="DZ13" s="37"/>
      <c r="EA13" s="37"/>
      <c r="EB13" s="37"/>
      <c r="EC13" s="37"/>
      <c r="ED13" s="37"/>
      <c r="EE13" s="37"/>
      <c r="EF13" s="37"/>
      <c r="EG13" s="37"/>
      <c r="EH13" s="37"/>
      <c r="EI13" s="37"/>
      <c r="EJ13" s="37"/>
      <c r="EK13" s="37"/>
      <c r="EL13" s="37"/>
      <c r="EM13" s="37"/>
      <c r="EN13" s="39"/>
      <c r="EO13" s="38"/>
      <c r="EP13" s="37"/>
      <c r="EQ13" s="37"/>
      <c r="ER13" s="37"/>
      <c r="ES13" s="37"/>
      <c r="ET13" s="37"/>
      <c r="EU13" s="37"/>
      <c r="EV13" s="37"/>
      <c r="EW13" s="37"/>
      <c r="EX13" s="39"/>
      <c r="EY13" s="38"/>
      <c r="EZ13" s="37"/>
      <c r="FA13" s="37"/>
      <c r="FB13" s="37"/>
      <c r="FC13" s="37"/>
      <c r="FD13" s="37"/>
      <c r="FE13" s="37"/>
      <c r="FF13" s="37"/>
      <c r="FG13" s="37"/>
      <c r="FH13" s="37"/>
      <c r="FI13" s="39"/>
      <c r="FJ13" s="38"/>
      <c r="FK13" s="37"/>
      <c r="FL13" s="37"/>
      <c r="FM13" s="37"/>
      <c r="FN13" s="37"/>
      <c r="FO13" s="37"/>
      <c r="FP13" s="37"/>
      <c r="FQ13" s="37"/>
      <c r="FR13" s="37"/>
      <c r="FS13" s="37"/>
      <c r="FT13" s="37"/>
      <c r="FU13" s="39"/>
      <c r="FV13" s="38"/>
      <c r="FW13" s="37"/>
      <c r="FX13" s="37"/>
      <c r="FY13" s="37"/>
      <c r="FZ13" s="37"/>
      <c r="GA13" s="39"/>
      <c r="GB13" s="38"/>
      <c r="GC13" s="37"/>
      <c r="GD13" s="37"/>
      <c r="GE13" s="37"/>
      <c r="GF13" s="37"/>
      <c r="GG13" s="39"/>
      <c r="GH13" s="38"/>
      <c r="GI13" s="37"/>
      <c r="GJ13" s="37"/>
      <c r="GK13" s="37"/>
      <c r="GL13" s="37"/>
      <c r="GM13" s="39"/>
      <c r="GN13" s="38"/>
      <c r="GO13" s="37"/>
      <c r="GP13" s="37"/>
      <c r="GQ13" s="37"/>
      <c r="GR13" s="37"/>
      <c r="GS13" s="39"/>
      <c r="GT13" s="39"/>
      <c r="GU13" s="40"/>
    </row>
    <row r="14" spans="1:204" s="41" customFormat="1" ht="51" customHeight="1" x14ac:dyDescent="0.35">
      <c r="A14" s="36"/>
      <c r="B14" s="35"/>
      <c r="C14" s="36"/>
      <c r="D14" s="36"/>
      <c r="E14" s="36"/>
      <c r="F14" s="37"/>
      <c r="G14" s="37"/>
      <c r="H14" s="37"/>
      <c r="I14" s="37"/>
      <c r="J14" s="37"/>
      <c r="K14" s="37"/>
      <c r="L14" s="37"/>
      <c r="M14" s="37"/>
      <c r="N14" s="37"/>
      <c r="O14" s="37"/>
      <c r="P14" s="37"/>
      <c r="Q14" s="37"/>
      <c r="R14" s="37"/>
      <c r="S14" s="37"/>
      <c r="T14" s="37"/>
      <c r="U14" s="38"/>
      <c r="V14" s="37"/>
      <c r="W14" s="37"/>
      <c r="X14" s="37"/>
      <c r="Y14" s="37"/>
      <c r="Z14" s="37"/>
      <c r="AA14" s="37"/>
      <c r="AB14" s="38"/>
      <c r="AC14" s="37"/>
      <c r="AD14" s="37"/>
      <c r="AE14" s="37"/>
      <c r="AF14" s="37"/>
      <c r="AG14" s="37"/>
      <c r="AH14" s="37"/>
      <c r="AI14" s="37"/>
      <c r="AJ14" s="37"/>
      <c r="AK14" s="37"/>
      <c r="AL14" s="37"/>
      <c r="AM14" s="37"/>
      <c r="AN14" s="37"/>
      <c r="AO14" s="37"/>
      <c r="AP14" s="37"/>
      <c r="AQ14" s="37"/>
      <c r="AR14" s="37"/>
      <c r="AS14" s="37"/>
      <c r="AT14" s="37"/>
      <c r="AU14" s="37"/>
      <c r="AV14" s="37"/>
      <c r="AW14" s="37"/>
      <c r="AX14" s="37"/>
      <c r="AY14" s="37"/>
      <c r="AZ14" s="37"/>
      <c r="BA14" s="37"/>
      <c r="BB14" s="38"/>
      <c r="BC14" s="37"/>
      <c r="BD14" s="37"/>
      <c r="BE14" s="37"/>
      <c r="BF14" s="37"/>
      <c r="BG14" s="37"/>
      <c r="BH14" s="37"/>
      <c r="BI14" s="37"/>
      <c r="BJ14" s="37"/>
      <c r="BK14" s="38"/>
      <c r="BL14" s="37"/>
      <c r="BM14" s="37"/>
      <c r="BN14" s="37"/>
      <c r="BO14" s="37"/>
      <c r="BP14" s="37"/>
      <c r="BQ14" s="37"/>
      <c r="BR14" s="37"/>
      <c r="BS14" s="37"/>
      <c r="BT14" s="37"/>
      <c r="BU14" s="37"/>
      <c r="BV14" s="37"/>
      <c r="BW14" s="37"/>
      <c r="BX14" s="37"/>
      <c r="BY14" s="39"/>
      <c r="BZ14" s="38"/>
      <c r="CA14" s="37"/>
      <c r="CB14" s="37"/>
      <c r="CC14" s="39"/>
      <c r="CD14" s="38"/>
      <c r="CE14" s="37"/>
      <c r="CF14" s="39"/>
      <c r="CG14" s="38"/>
      <c r="CH14" s="37"/>
      <c r="CI14" s="37"/>
      <c r="CJ14" s="37"/>
      <c r="CK14" s="37"/>
      <c r="CL14" s="37"/>
      <c r="CM14" s="37"/>
      <c r="CN14" s="37"/>
      <c r="CO14" s="37"/>
      <c r="CP14" s="37"/>
      <c r="CQ14" s="37"/>
      <c r="CR14" s="37"/>
      <c r="CS14" s="37"/>
      <c r="CT14" s="37"/>
      <c r="CU14" s="37"/>
      <c r="CV14" s="39"/>
      <c r="CW14" s="38"/>
      <c r="CX14" s="37"/>
      <c r="CY14" s="37"/>
      <c r="CZ14" s="37"/>
      <c r="DA14" s="37"/>
      <c r="DB14" s="37"/>
      <c r="DC14" s="37"/>
      <c r="DD14" s="37"/>
      <c r="DE14" s="37"/>
      <c r="DF14" s="37"/>
      <c r="DG14" s="39"/>
      <c r="DH14" s="38"/>
      <c r="DI14" s="39"/>
      <c r="DJ14" s="37"/>
      <c r="DK14" s="37"/>
      <c r="DL14" s="37"/>
      <c r="DM14" s="37"/>
      <c r="DN14" s="37"/>
      <c r="DO14" s="37"/>
      <c r="DP14" s="37"/>
      <c r="DQ14" s="39"/>
      <c r="DR14" s="38"/>
      <c r="DS14" s="37"/>
      <c r="DT14" s="37"/>
      <c r="DU14" s="37"/>
      <c r="DV14" s="37"/>
      <c r="DW14" s="37"/>
      <c r="DX14" s="37"/>
      <c r="DY14" s="37"/>
      <c r="DZ14" s="37"/>
      <c r="EA14" s="37"/>
      <c r="EB14" s="37"/>
      <c r="EC14" s="37"/>
      <c r="ED14" s="37"/>
      <c r="EE14" s="37"/>
      <c r="EF14" s="37"/>
      <c r="EG14" s="37"/>
      <c r="EH14" s="37"/>
      <c r="EI14" s="37"/>
      <c r="EJ14" s="37"/>
      <c r="EK14" s="37"/>
      <c r="EL14" s="37"/>
      <c r="EM14" s="37"/>
      <c r="EN14" s="39"/>
      <c r="EO14" s="38"/>
      <c r="EP14" s="37"/>
      <c r="EQ14" s="37"/>
      <c r="ER14" s="37"/>
      <c r="ES14" s="37"/>
      <c r="ET14" s="37"/>
      <c r="EU14" s="37"/>
      <c r="EV14" s="37"/>
      <c r="EW14" s="37"/>
      <c r="EX14" s="39"/>
      <c r="EY14" s="38"/>
      <c r="EZ14" s="37"/>
      <c r="FA14" s="37"/>
      <c r="FB14" s="37"/>
      <c r="FC14" s="37"/>
      <c r="FD14" s="37"/>
      <c r="FE14" s="37"/>
      <c r="FF14" s="37"/>
      <c r="FG14" s="37"/>
      <c r="FH14" s="37"/>
      <c r="FI14" s="39"/>
      <c r="FJ14" s="38"/>
      <c r="FK14" s="37"/>
      <c r="FL14" s="37"/>
      <c r="FM14" s="37"/>
      <c r="FN14" s="37"/>
      <c r="FO14" s="37"/>
      <c r="FP14" s="37"/>
      <c r="FQ14" s="37"/>
      <c r="FR14" s="37"/>
      <c r="FS14" s="37"/>
      <c r="FT14" s="37"/>
      <c r="FU14" s="39"/>
      <c r="FV14" s="38"/>
      <c r="FW14" s="37"/>
      <c r="FX14" s="37"/>
      <c r="FY14" s="37"/>
      <c r="FZ14" s="37"/>
      <c r="GA14" s="39"/>
      <c r="GB14" s="38"/>
      <c r="GC14" s="37"/>
      <c r="GD14" s="37"/>
      <c r="GE14" s="37"/>
      <c r="GF14" s="37"/>
      <c r="GG14" s="39"/>
      <c r="GH14" s="38"/>
      <c r="GI14" s="37"/>
      <c r="GJ14" s="37"/>
      <c r="GK14" s="37"/>
      <c r="GL14" s="37"/>
      <c r="GM14" s="39"/>
      <c r="GN14" s="38"/>
      <c r="GO14" s="37"/>
      <c r="GP14" s="37"/>
      <c r="GQ14" s="37"/>
      <c r="GR14" s="37"/>
      <c r="GS14" s="39"/>
      <c r="GT14" s="39"/>
      <c r="GU14" s="40"/>
    </row>
    <row r="15" spans="1:204" s="41" customFormat="1" ht="51" customHeight="1" x14ac:dyDescent="0.35">
      <c r="A15" s="36"/>
      <c r="B15" s="35"/>
      <c r="C15" s="36"/>
      <c r="D15" s="36"/>
      <c r="E15" s="36"/>
      <c r="F15" s="37"/>
      <c r="G15" s="37"/>
      <c r="H15" s="37"/>
      <c r="I15" s="37"/>
      <c r="J15" s="37"/>
      <c r="K15" s="37"/>
      <c r="L15" s="37"/>
      <c r="M15" s="37"/>
      <c r="N15" s="37"/>
      <c r="O15" s="37"/>
      <c r="P15" s="37"/>
      <c r="Q15" s="37"/>
      <c r="R15" s="37"/>
      <c r="S15" s="37"/>
      <c r="T15" s="37"/>
      <c r="U15" s="38"/>
      <c r="V15" s="37"/>
      <c r="W15" s="37"/>
      <c r="X15" s="37"/>
      <c r="Y15" s="37"/>
      <c r="Z15" s="37"/>
      <c r="AA15" s="37"/>
      <c r="AB15" s="38"/>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8"/>
      <c r="BC15" s="37"/>
      <c r="BD15" s="37"/>
      <c r="BE15" s="37"/>
      <c r="BF15" s="37"/>
      <c r="BG15" s="37"/>
      <c r="BH15" s="37"/>
      <c r="BI15" s="37"/>
      <c r="BJ15" s="37"/>
      <c r="BK15" s="38"/>
      <c r="BL15" s="37"/>
      <c r="BM15" s="37"/>
      <c r="BN15" s="37"/>
      <c r="BO15" s="37"/>
      <c r="BP15" s="37"/>
      <c r="BQ15" s="37"/>
      <c r="BR15" s="37"/>
      <c r="BS15" s="37"/>
      <c r="BT15" s="37"/>
      <c r="BU15" s="37"/>
      <c r="BV15" s="37"/>
      <c r="BW15" s="37"/>
      <c r="BX15" s="37"/>
      <c r="BY15" s="39"/>
      <c r="BZ15" s="38"/>
      <c r="CA15" s="37"/>
      <c r="CB15" s="37"/>
      <c r="CC15" s="39"/>
      <c r="CD15" s="38"/>
      <c r="CE15" s="37"/>
      <c r="CF15" s="39"/>
      <c r="CG15" s="38"/>
      <c r="CH15" s="37"/>
      <c r="CI15" s="37"/>
      <c r="CJ15" s="37"/>
      <c r="CK15" s="37"/>
      <c r="CL15" s="37"/>
      <c r="CM15" s="37"/>
      <c r="CN15" s="37"/>
      <c r="CO15" s="37"/>
      <c r="CP15" s="37"/>
      <c r="CQ15" s="37"/>
      <c r="CR15" s="37"/>
      <c r="CS15" s="37"/>
      <c r="CT15" s="37"/>
      <c r="CU15" s="37"/>
      <c r="CV15" s="39"/>
      <c r="CW15" s="38"/>
      <c r="CX15" s="37"/>
      <c r="CY15" s="37"/>
      <c r="CZ15" s="37"/>
      <c r="DA15" s="37"/>
      <c r="DB15" s="37"/>
      <c r="DC15" s="37"/>
      <c r="DD15" s="37"/>
      <c r="DE15" s="37"/>
      <c r="DF15" s="37"/>
      <c r="DG15" s="39"/>
      <c r="DH15" s="38"/>
      <c r="DI15" s="39"/>
      <c r="DJ15" s="37"/>
      <c r="DK15" s="37"/>
      <c r="DL15" s="37"/>
      <c r="DM15" s="37"/>
      <c r="DN15" s="37"/>
      <c r="DO15" s="37"/>
      <c r="DP15" s="37"/>
      <c r="DQ15" s="39"/>
      <c r="DR15" s="38"/>
      <c r="DS15" s="37"/>
      <c r="DT15" s="37"/>
      <c r="DU15" s="37"/>
      <c r="DV15" s="37"/>
      <c r="DW15" s="37"/>
      <c r="DX15" s="37"/>
      <c r="DY15" s="37"/>
      <c r="DZ15" s="37"/>
      <c r="EA15" s="37"/>
      <c r="EB15" s="37"/>
      <c r="EC15" s="37"/>
      <c r="ED15" s="37"/>
      <c r="EE15" s="37"/>
      <c r="EF15" s="37"/>
      <c r="EG15" s="37"/>
      <c r="EH15" s="37"/>
      <c r="EI15" s="37"/>
      <c r="EJ15" s="37"/>
      <c r="EK15" s="37"/>
      <c r="EL15" s="37"/>
      <c r="EM15" s="37"/>
      <c r="EN15" s="39"/>
      <c r="EO15" s="38"/>
      <c r="EP15" s="37"/>
      <c r="EQ15" s="37"/>
      <c r="ER15" s="37"/>
      <c r="ES15" s="37"/>
      <c r="ET15" s="37"/>
      <c r="EU15" s="37"/>
      <c r="EV15" s="37"/>
      <c r="EW15" s="37"/>
      <c r="EX15" s="39"/>
      <c r="EY15" s="38"/>
      <c r="EZ15" s="37"/>
      <c r="FA15" s="37"/>
      <c r="FB15" s="37"/>
      <c r="FC15" s="37"/>
      <c r="FD15" s="37"/>
      <c r="FE15" s="37"/>
      <c r="FF15" s="37"/>
      <c r="FG15" s="37"/>
      <c r="FH15" s="37"/>
      <c r="FI15" s="39"/>
      <c r="FJ15" s="38"/>
      <c r="FK15" s="37"/>
      <c r="FL15" s="37"/>
      <c r="FM15" s="37"/>
      <c r="FN15" s="37"/>
      <c r="FO15" s="37"/>
      <c r="FP15" s="37"/>
      <c r="FQ15" s="37"/>
      <c r="FR15" s="37"/>
      <c r="FS15" s="37"/>
      <c r="FT15" s="37"/>
      <c r="FU15" s="39"/>
      <c r="FV15" s="38"/>
      <c r="FW15" s="37"/>
      <c r="FX15" s="37"/>
      <c r="FY15" s="37"/>
      <c r="FZ15" s="37"/>
      <c r="GA15" s="39"/>
      <c r="GB15" s="38"/>
      <c r="GC15" s="37"/>
      <c r="GD15" s="37"/>
      <c r="GE15" s="37"/>
      <c r="GF15" s="37"/>
      <c r="GG15" s="39"/>
      <c r="GH15" s="38"/>
      <c r="GI15" s="37"/>
      <c r="GJ15" s="37"/>
      <c r="GK15" s="37"/>
      <c r="GL15" s="37"/>
      <c r="GM15" s="39"/>
      <c r="GN15" s="38"/>
      <c r="GO15" s="37"/>
      <c r="GP15" s="37"/>
      <c r="GQ15" s="37"/>
      <c r="GR15" s="37"/>
      <c r="GS15" s="39"/>
      <c r="GT15" s="39"/>
      <c r="GU15" s="40"/>
    </row>
    <row r="16" spans="1:204" s="41" customFormat="1" ht="51" customHeight="1" x14ac:dyDescent="0.35">
      <c r="A16" s="36"/>
      <c r="B16" s="35"/>
      <c r="C16" s="36"/>
      <c r="D16" s="36"/>
      <c r="E16" s="36"/>
      <c r="F16" s="37"/>
      <c r="G16" s="37"/>
      <c r="H16" s="37"/>
      <c r="I16" s="37"/>
      <c r="J16" s="37"/>
      <c r="K16" s="37"/>
      <c r="L16" s="37"/>
      <c r="M16" s="37"/>
      <c r="N16" s="37"/>
      <c r="O16" s="37"/>
      <c r="P16" s="37"/>
      <c r="Q16" s="37"/>
      <c r="R16" s="37"/>
      <c r="S16" s="37"/>
      <c r="T16" s="37"/>
      <c r="U16" s="38"/>
      <c r="V16" s="37"/>
      <c r="W16" s="37"/>
      <c r="X16" s="37"/>
      <c r="Y16" s="37"/>
      <c r="Z16" s="37"/>
      <c r="AA16" s="37"/>
      <c r="AB16" s="38"/>
      <c r="AC16" s="37"/>
      <c r="AD16" s="37"/>
      <c r="AE16" s="37"/>
      <c r="AF16" s="37"/>
      <c r="AG16" s="37"/>
      <c r="AH16" s="37"/>
      <c r="AI16" s="37"/>
      <c r="AJ16" s="37"/>
      <c r="AK16" s="37"/>
      <c r="AL16" s="37"/>
      <c r="AM16" s="37"/>
      <c r="AN16" s="37"/>
      <c r="AO16" s="37"/>
      <c r="AP16" s="37"/>
      <c r="AQ16" s="37"/>
      <c r="AR16" s="37"/>
      <c r="AS16" s="37"/>
      <c r="AT16" s="37"/>
      <c r="AU16" s="37"/>
      <c r="AV16" s="37"/>
      <c r="AW16" s="37"/>
      <c r="AX16" s="37"/>
      <c r="AY16" s="37"/>
      <c r="AZ16" s="37"/>
      <c r="BA16" s="37"/>
      <c r="BB16" s="38"/>
      <c r="BC16" s="37"/>
      <c r="BD16" s="37"/>
      <c r="BE16" s="37"/>
      <c r="BF16" s="37"/>
      <c r="BG16" s="37"/>
      <c r="BH16" s="37"/>
      <c r="BI16" s="37"/>
      <c r="BJ16" s="37"/>
      <c r="BK16" s="38"/>
      <c r="BL16" s="37"/>
      <c r="BM16" s="37"/>
      <c r="BN16" s="37"/>
      <c r="BO16" s="37"/>
      <c r="BP16" s="37"/>
      <c r="BQ16" s="37"/>
      <c r="BR16" s="37"/>
      <c r="BS16" s="37"/>
      <c r="BT16" s="37"/>
      <c r="BU16" s="37"/>
      <c r="BV16" s="37"/>
      <c r="BW16" s="37"/>
      <c r="BX16" s="37"/>
      <c r="BY16" s="39"/>
      <c r="BZ16" s="38"/>
      <c r="CA16" s="37"/>
      <c r="CB16" s="37"/>
      <c r="CC16" s="39"/>
      <c r="CD16" s="38"/>
      <c r="CE16" s="37"/>
      <c r="CF16" s="39"/>
      <c r="CG16" s="38"/>
      <c r="CH16" s="37"/>
      <c r="CI16" s="37"/>
      <c r="CJ16" s="37"/>
      <c r="CK16" s="37"/>
      <c r="CL16" s="37"/>
      <c r="CM16" s="37"/>
      <c r="CN16" s="37"/>
      <c r="CO16" s="37"/>
      <c r="CP16" s="37"/>
      <c r="CQ16" s="37"/>
      <c r="CR16" s="37"/>
      <c r="CS16" s="37"/>
      <c r="CT16" s="37"/>
      <c r="CU16" s="37"/>
      <c r="CV16" s="39"/>
      <c r="CW16" s="38"/>
      <c r="CX16" s="37"/>
      <c r="CY16" s="37"/>
      <c r="CZ16" s="37"/>
      <c r="DA16" s="37"/>
      <c r="DB16" s="37"/>
      <c r="DC16" s="37"/>
      <c r="DD16" s="37"/>
      <c r="DE16" s="37"/>
      <c r="DF16" s="37"/>
      <c r="DG16" s="39"/>
      <c r="DH16" s="38"/>
      <c r="DI16" s="39"/>
      <c r="DJ16" s="37"/>
      <c r="DK16" s="37"/>
      <c r="DL16" s="37"/>
      <c r="DM16" s="37"/>
      <c r="DN16" s="37"/>
      <c r="DO16" s="37"/>
      <c r="DP16" s="37"/>
      <c r="DQ16" s="39"/>
      <c r="DR16" s="38"/>
      <c r="DS16" s="37"/>
      <c r="DT16" s="37"/>
      <c r="DU16" s="37"/>
      <c r="DV16" s="37"/>
      <c r="DW16" s="37"/>
      <c r="DX16" s="37"/>
      <c r="DY16" s="37"/>
      <c r="DZ16" s="37"/>
      <c r="EA16" s="37"/>
      <c r="EB16" s="37"/>
      <c r="EC16" s="37"/>
      <c r="ED16" s="37"/>
      <c r="EE16" s="37"/>
      <c r="EF16" s="37"/>
      <c r="EG16" s="37"/>
      <c r="EH16" s="37"/>
      <c r="EI16" s="37"/>
      <c r="EJ16" s="37"/>
      <c r="EK16" s="37"/>
      <c r="EL16" s="37"/>
      <c r="EM16" s="37"/>
      <c r="EN16" s="39"/>
      <c r="EO16" s="38"/>
      <c r="EP16" s="37"/>
      <c r="EQ16" s="37"/>
      <c r="ER16" s="37"/>
      <c r="ES16" s="37"/>
      <c r="ET16" s="37"/>
      <c r="EU16" s="37"/>
      <c r="EV16" s="37"/>
      <c r="EW16" s="37"/>
      <c r="EX16" s="39"/>
      <c r="EY16" s="38"/>
      <c r="EZ16" s="37"/>
      <c r="FA16" s="37"/>
      <c r="FB16" s="37"/>
      <c r="FC16" s="37"/>
      <c r="FD16" s="37"/>
      <c r="FE16" s="37"/>
      <c r="FF16" s="37"/>
      <c r="FG16" s="37"/>
      <c r="FH16" s="37"/>
      <c r="FI16" s="39"/>
      <c r="FJ16" s="38"/>
      <c r="FK16" s="37"/>
      <c r="FL16" s="37"/>
      <c r="FM16" s="37"/>
      <c r="FN16" s="37"/>
      <c r="FO16" s="37"/>
      <c r="FP16" s="37"/>
      <c r="FQ16" s="37"/>
      <c r="FR16" s="37"/>
      <c r="FS16" s="37"/>
      <c r="FT16" s="37"/>
      <c r="FU16" s="39"/>
      <c r="FV16" s="38"/>
      <c r="FW16" s="37"/>
      <c r="FX16" s="37"/>
      <c r="FY16" s="37"/>
      <c r="FZ16" s="37"/>
      <c r="GA16" s="39"/>
      <c r="GB16" s="38"/>
      <c r="GC16" s="37"/>
      <c r="GD16" s="37"/>
      <c r="GE16" s="37"/>
      <c r="GF16" s="37"/>
      <c r="GG16" s="39"/>
      <c r="GH16" s="38"/>
      <c r="GI16" s="37"/>
      <c r="GJ16" s="37"/>
      <c r="GK16" s="37"/>
      <c r="GL16" s="37"/>
      <c r="GM16" s="39"/>
      <c r="GN16" s="38"/>
      <c r="GO16" s="37"/>
      <c r="GP16" s="37"/>
      <c r="GQ16" s="37"/>
      <c r="GR16" s="37"/>
      <c r="GS16" s="39"/>
      <c r="GT16" s="39"/>
      <c r="GU16" s="40"/>
    </row>
    <row r="17" spans="1:203" s="41" customFormat="1" ht="51" customHeight="1" x14ac:dyDescent="0.35">
      <c r="A17" s="36"/>
      <c r="B17" s="35"/>
      <c r="C17" s="36"/>
      <c r="D17" s="36"/>
      <c r="E17" s="36"/>
      <c r="F17" s="37"/>
      <c r="G17" s="37"/>
      <c r="H17" s="37"/>
      <c r="I17" s="37"/>
      <c r="J17" s="37"/>
      <c r="K17" s="37"/>
      <c r="L17" s="37"/>
      <c r="M17" s="37"/>
      <c r="N17" s="37"/>
      <c r="O17" s="37"/>
      <c r="P17" s="37"/>
      <c r="Q17" s="37"/>
      <c r="R17" s="37"/>
      <c r="S17" s="37"/>
      <c r="T17" s="37"/>
      <c r="U17" s="38"/>
      <c r="V17" s="37"/>
      <c r="W17" s="37"/>
      <c r="X17" s="37"/>
      <c r="Y17" s="37"/>
      <c r="Z17" s="37"/>
      <c r="AA17" s="37"/>
      <c r="AB17" s="38"/>
      <c r="AC17" s="37"/>
      <c r="AD17" s="37"/>
      <c r="AE17" s="37"/>
      <c r="AF17" s="37"/>
      <c r="AG17" s="37"/>
      <c r="AH17" s="37"/>
      <c r="AI17" s="37"/>
      <c r="AJ17" s="37"/>
      <c r="AK17" s="37"/>
      <c r="AL17" s="37"/>
      <c r="AM17" s="37"/>
      <c r="AN17" s="37"/>
      <c r="AO17" s="37"/>
      <c r="AP17" s="37"/>
      <c r="AQ17" s="37"/>
      <c r="AR17" s="37"/>
      <c r="AS17" s="37"/>
      <c r="AT17" s="37"/>
      <c r="AU17" s="37"/>
      <c r="AV17" s="37"/>
      <c r="AW17" s="37"/>
      <c r="AX17" s="37"/>
      <c r="AY17" s="37"/>
      <c r="AZ17" s="37"/>
      <c r="BA17" s="37"/>
      <c r="BB17" s="38"/>
      <c r="BC17" s="37"/>
      <c r="BD17" s="37"/>
      <c r="BE17" s="37"/>
      <c r="BF17" s="37"/>
      <c r="BG17" s="37"/>
      <c r="BH17" s="37"/>
      <c r="BI17" s="37"/>
      <c r="BJ17" s="37"/>
      <c r="BK17" s="38"/>
      <c r="BL17" s="37"/>
      <c r="BM17" s="37"/>
      <c r="BN17" s="37"/>
      <c r="BO17" s="37"/>
      <c r="BP17" s="37"/>
      <c r="BQ17" s="37"/>
      <c r="BR17" s="37"/>
      <c r="BS17" s="37"/>
      <c r="BT17" s="37"/>
      <c r="BU17" s="37"/>
      <c r="BV17" s="37"/>
      <c r="BW17" s="37"/>
      <c r="BX17" s="37"/>
      <c r="BY17" s="39"/>
      <c r="BZ17" s="38"/>
      <c r="CA17" s="37"/>
      <c r="CB17" s="37"/>
      <c r="CC17" s="39"/>
      <c r="CD17" s="38"/>
      <c r="CE17" s="37"/>
      <c r="CF17" s="39"/>
      <c r="CG17" s="38"/>
      <c r="CH17" s="37"/>
      <c r="CI17" s="37"/>
      <c r="CJ17" s="37"/>
      <c r="CK17" s="37"/>
      <c r="CL17" s="37"/>
      <c r="CM17" s="37"/>
      <c r="CN17" s="37"/>
      <c r="CO17" s="37"/>
      <c r="CP17" s="37"/>
      <c r="CQ17" s="37"/>
      <c r="CR17" s="37"/>
      <c r="CS17" s="37"/>
      <c r="CT17" s="37"/>
      <c r="CU17" s="37"/>
      <c r="CV17" s="39"/>
      <c r="CW17" s="38"/>
      <c r="CX17" s="37"/>
      <c r="CY17" s="37"/>
      <c r="CZ17" s="37"/>
      <c r="DA17" s="37"/>
      <c r="DB17" s="37"/>
      <c r="DC17" s="37"/>
      <c r="DD17" s="37"/>
      <c r="DE17" s="37"/>
      <c r="DF17" s="37"/>
      <c r="DG17" s="39"/>
      <c r="DH17" s="38"/>
      <c r="DI17" s="39"/>
      <c r="DJ17" s="37"/>
      <c r="DK17" s="37"/>
      <c r="DL17" s="37"/>
      <c r="DM17" s="37"/>
      <c r="DN17" s="37"/>
      <c r="DO17" s="37"/>
      <c r="DP17" s="37"/>
      <c r="DQ17" s="39"/>
      <c r="DR17" s="38"/>
      <c r="DS17" s="37"/>
      <c r="DT17" s="37"/>
      <c r="DU17" s="37"/>
      <c r="DV17" s="37"/>
      <c r="DW17" s="37"/>
      <c r="DX17" s="37"/>
      <c r="DY17" s="37"/>
      <c r="DZ17" s="37"/>
      <c r="EA17" s="37"/>
      <c r="EB17" s="37"/>
      <c r="EC17" s="37"/>
      <c r="ED17" s="37"/>
      <c r="EE17" s="37"/>
      <c r="EF17" s="37"/>
      <c r="EG17" s="37"/>
      <c r="EH17" s="37"/>
      <c r="EI17" s="37"/>
      <c r="EJ17" s="37"/>
      <c r="EK17" s="37"/>
      <c r="EL17" s="37"/>
      <c r="EM17" s="37"/>
      <c r="EN17" s="39"/>
      <c r="EO17" s="38"/>
      <c r="EP17" s="37"/>
      <c r="EQ17" s="37"/>
      <c r="ER17" s="37"/>
      <c r="ES17" s="37"/>
      <c r="ET17" s="37"/>
      <c r="EU17" s="37"/>
      <c r="EV17" s="37"/>
      <c r="EW17" s="37"/>
      <c r="EX17" s="39"/>
      <c r="EY17" s="38"/>
      <c r="EZ17" s="37"/>
      <c r="FA17" s="37"/>
      <c r="FB17" s="37"/>
      <c r="FC17" s="37"/>
      <c r="FD17" s="37"/>
      <c r="FE17" s="37"/>
      <c r="FF17" s="37"/>
      <c r="FG17" s="37"/>
      <c r="FH17" s="37"/>
      <c r="FI17" s="39"/>
      <c r="FJ17" s="38"/>
      <c r="FK17" s="37"/>
      <c r="FL17" s="37"/>
      <c r="FM17" s="37"/>
      <c r="FN17" s="37"/>
      <c r="FO17" s="37"/>
      <c r="FP17" s="37"/>
      <c r="FQ17" s="37"/>
      <c r="FR17" s="37"/>
      <c r="FS17" s="37"/>
      <c r="FT17" s="37"/>
      <c r="FU17" s="39"/>
      <c r="FV17" s="38"/>
      <c r="FW17" s="37"/>
      <c r="FX17" s="37"/>
      <c r="FY17" s="37"/>
      <c r="FZ17" s="37"/>
      <c r="GA17" s="39"/>
      <c r="GB17" s="38"/>
      <c r="GC17" s="37"/>
      <c r="GD17" s="37"/>
      <c r="GE17" s="37"/>
      <c r="GF17" s="37"/>
      <c r="GG17" s="39"/>
      <c r="GH17" s="38"/>
      <c r="GI17" s="37"/>
      <c r="GJ17" s="37"/>
      <c r="GK17" s="37"/>
      <c r="GL17" s="37"/>
      <c r="GM17" s="39"/>
      <c r="GN17" s="38"/>
      <c r="GO17" s="37"/>
      <c r="GP17" s="37"/>
      <c r="GQ17" s="37"/>
      <c r="GR17" s="37"/>
      <c r="GS17" s="39"/>
      <c r="GT17" s="39"/>
      <c r="GU17" s="40"/>
    </row>
    <row r="18" spans="1:203" s="41" customFormat="1" ht="51" customHeight="1" x14ac:dyDescent="0.35">
      <c r="A18" s="36"/>
      <c r="B18" s="35"/>
      <c r="C18" s="36"/>
      <c r="D18" s="36"/>
      <c r="E18" s="36"/>
      <c r="F18" s="37"/>
      <c r="G18" s="37"/>
      <c r="H18" s="37"/>
      <c r="I18" s="37"/>
      <c r="J18" s="37"/>
      <c r="K18" s="37"/>
      <c r="L18" s="37"/>
      <c r="M18" s="37"/>
      <c r="N18" s="37"/>
      <c r="O18" s="37"/>
      <c r="P18" s="37"/>
      <c r="Q18" s="37"/>
      <c r="R18" s="37"/>
      <c r="S18" s="37"/>
      <c r="T18" s="37"/>
      <c r="U18" s="38"/>
      <c r="V18" s="37"/>
      <c r="W18" s="37"/>
      <c r="X18" s="37"/>
      <c r="Y18" s="37"/>
      <c r="Z18" s="37"/>
      <c r="AA18" s="37"/>
      <c r="AB18" s="38"/>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37"/>
      <c r="BA18" s="37"/>
      <c r="BB18" s="38"/>
      <c r="BC18" s="37"/>
      <c r="BD18" s="37"/>
      <c r="BE18" s="37"/>
      <c r="BF18" s="37"/>
      <c r="BG18" s="37"/>
      <c r="BH18" s="37"/>
      <c r="BI18" s="37"/>
      <c r="BJ18" s="37"/>
      <c r="BK18" s="38"/>
      <c r="BL18" s="37"/>
      <c r="BM18" s="37"/>
      <c r="BN18" s="37"/>
      <c r="BO18" s="37"/>
      <c r="BP18" s="37"/>
      <c r="BQ18" s="37"/>
      <c r="BR18" s="37"/>
      <c r="BS18" s="37"/>
      <c r="BT18" s="37"/>
      <c r="BU18" s="37"/>
      <c r="BV18" s="37"/>
      <c r="BW18" s="37"/>
      <c r="BX18" s="37"/>
      <c r="BY18" s="39"/>
      <c r="BZ18" s="38"/>
      <c r="CA18" s="37"/>
      <c r="CB18" s="37"/>
      <c r="CC18" s="39"/>
      <c r="CD18" s="38"/>
      <c r="CE18" s="37"/>
      <c r="CF18" s="39"/>
      <c r="CG18" s="38"/>
      <c r="CH18" s="37"/>
      <c r="CI18" s="37"/>
      <c r="CJ18" s="37"/>
      <c r="CK18" s="37"/>
      <c r="CL18" s="37"/>
      <c r="CM18" s="37"/>
      <c r="CN18" s="37"/>
      <c r="CO18" s="37"/>
      <c r="CP18" s="37"/>
      <c r="CQ18" s="37"/>
      <c r="CR18" s="37"/>
      <c r="CS18" s="37"/>
      <c r="CT18" s="37"/>
      <c r="CU18" s="37"/>
      <c r="CV18" s="39"/>
      <c r="CW18" s="38"/>
      <c r="CX18" s="37"/>
      <c r="CY18" s="37"/>
      <c r="CZ18" s="37"/>
      <c r="DA18" s="37"/>
      <c r="DB18" s="37"/>
      <c r="DC18" s="37"/>
      <c r="DD18" s="37"/>
      <c r="DE18" s="37"/>
      <c r="DF18" s="37"/>
      <c r="DG18" s="39"/>
      <c r="DH18" s="38"/>
      <c r="DI18" s="39"/>
      <c r="DJ18" s="37"/>
      <c r="DK18" s="37"/>
      <c r="DL18" s="37"/>
      <c r="DM18" s="37"/>
      <c r="DN18" s="37"/>
      <c r="DO18" s="37"/>
      <c r="DP18" s="37"/>
      <c r="DQ18" s="39"/>
      <c r="DR18" s="38"/>
      <c r="DS18" s="37"/>
      <c r="DT18" s="37"/>
      <c r="DU18" s="37"/>
      <c r="DV18" s="37"/>
      <c r="DW18" s="37"/>
      <c r="DX18" s="37"/>
      <c r="DY18" s="37"/>
      <c r="DZ18" s="37"/>
      <c r="EA18" s="37"/>
      <c r="EB18" s="37"/>
      <c r="EC18" s="37"/>
      <c r="ED18" s="37"/>
      <c r="EE18" s="37"/>
      <c r="EF18" s="37"/>
      <c r="EG18" s="37"/>
      <c r="EH18" s="37"/>
      <c r="EI18" s="37"/>
      <c r="EJ18" s="37"/>
      <c r="EK18" s="37"/>
      <c r="EL18" s="37"/>
      <c r="EM18" s="37"/>
      <c r="EN18" s="39"/>
      <c r="EO18" s="38"/>
      <c r="EP18" s="37"/>
      <c r="EQ18" s="37"/>
      <c r="ER18" s="37"/>
      <c r="ES18" s="37"/>
      <c r="ET18" s="37"/>
      <c r="EU18" s="37"/>
      <c r="EV18" s="37"/>
      <c r="EW18" s="37"/>
      <c r="EX18" s="39"/>
      <c r="EY18" s="38"/>
      <c r="EZ18" s="37"/>
      <c r="FA18" s="37"/>
      <c r="FB18" s="37"/>
      <c r="FC18" s="37"/>
      <c r="FD18" s="37"/>
      <c r="FE18" s="37"/>
      <c r="FF18" s="37"/>
      <c r="FG18" s="37"/>
      <c r="FH18" s="37"/>
      <c r="FI18" s="39"/>
      <c r="FJ18" s="38"/>
      <c r="FK18" s="37"/>
      <c r="FL18" s="37"/>
      <c r="FM18" s="37"/>
      <c r="FN18" s="37"/>
      <c r="FO18" s="37"/>
      <c r="FP18" s="37"/>
      <c r="FQ18" s="37"/>
      <c r="FR18" s="37"/>
      <c r="FS18" s="37"/>
      <c r="FT18" s="37"/>
      <c r="FU18" s="39"/>
      <c r="FV18" s="38"/>
      <c r="FW18" s="37"/>
      <c r="FX18" s="37"/>
      <c r="FY18" s="37"/>
      <c r="FZ18" s="37"/>
      <c r="GA18" s="39"/>
      <c r="GB18" s="38"/>
      <c r="GC18" s="37"/>
      <c r="GD18" s="37"/>
      <c r="GE18" s="37"/>
      <c r="GF18" s="37"/>
      <c r="GG18" s="39"/>
      <c r="GH18" s="38"/>
      <c r="GI18" s="37"/>
      <c r="GJ18" s="37"/>
      <c r="GK18" s="37"/>
      <c r="GL18" s="37"/>
      <c r="GM18" s="39"/>
      <c r="GN18" s="38"/>
      <c r="GO18" s="37"/>
      <c r="GP18" s="37"/>
      <c r="GQ18" s="37"/>
      <c r="GR18" s="37"/>
      <c r="GS18" s="39"/>
      <c r="GT18" s="39"/>
      <c r="GU18" s="40"/>
    </row>
    <row r="19" spans="1:203" s="41" customFormat="1" ht="51" customHeight="1" x14ac:dyDescent="0.35">
      <c r="A19" s="36"/>
      <c r="B19" s="35"/>
      <c r="C19" s="36"/>
      <c r="D19" s="36"/>
      <c r="E19" s="36"/>
      <c r="F19" s="37"/>
      <c r="G19" s="37"/>
      <c r="H19" s="37"/>
      <c r="I19" s="37"/>
      <c r="J19" s="37"/>
      <c r="K19" s="37"/>
      <c r="L19" s="37"/>
      <c r="M19" s="37"/>
      <c r="N19" s="37"/>
      <c r="O19" s="37"/>
      <c r="P19" s="37"/>
      <c r="Q19" s="37"/>
      <c r="R19" s="37"/>
      <c r="S19" s="37"/>
      <c r="T19" s="37"/>
      <c r="U19" s="38"/>
      <c r="V19" s="37"/>
      <c r="W19" s="37"/>
      <c r="X19" s="37"/>
      <c r="Y19" s="37"/>
      <c r="Z19" s="37"/>
      <c r="AA19" s="37"/>
      <c r="AB19" s="38"/>
      <c r="AC19" s="37"/>
      <c r="AD19" s="37"/>
      <c r="AE19" s="37"/>
      <c r="AF19" s="37"/>
      <c r="AG19" s="37"/>
      <c r="AH19" s="37"/>
      <c r="AI19" s="37"/>
      <c r="AJ19" s="37"/>
      <c r="AK19" s="37"/>
      <c r="AL19" s="37"/>
      <c r="AM19" s="37"/>
      <c r="AN19" s="37"/>
      <c r="AO19" s="37"/>
      <c r="AP19" s="37"/>
      <c r="AQ19" s="37"/>
      <c r="AR19" s="37"/>
      <c r="AS19" s="37"/>
      <c r="AT19" s="37"/>
      <c r="AU19" s="37"/>
      <c r="AV19" s="37"/>
      <c r="AW19" s="37"/>
      <c r="AX19" s="37"/>
      <c r="AY19" s="37"/>
      <c r="AZ19" s="37"/>
      <c r="BA19" s="37"/>
      <c r="BB19" s="38"/>
      <c r="BC19" s="37"/>
      <c r="BD19" s="37"/>
      <c r="BE19" s="37"/>
      <c r="BF19" s="37"/>
      <c r="BG19" s="37"/>
      <c r="BH19" s="37"/>
      <c r="BI19" s="37"/>
      <c r="BJ19" s="37"/>
      <c r="BK19" s="38"/>
      <c r="BL19" s="37"/>
      <c r="BM19" s="37"/>
      <c r="BN19" s="37"/>
      <c r="BO19" s="37"/>
      <c r="BP19" s="37"/>
      <c r="BQ19" s="37"/>
      <c r="BR19" s="37"/>
      <c r="BS19" s="37"/>
      <c r="BT19" s="37"/>
      <c r="BU19" s="37"/>
      <c r="BV19" s="37"/>
      <c r="BW19" s="37"/>
      <c r="BX19" s="37"/>
      <c r="BY19" s="39"/>
      <c r="BZ19" s="38"/>
      <c r="CA19" s="37"/>
      <c r="CB19" s="37"/>
      <c r="CC19" s="39"/>
      <c r="CD19" s="38"/>
      <c r="CE19" s="37"/>
      <c r="CF19" s="39"/>
      <c r="CG19" s="38"/>
      <c r="CH19" s="37"/>
      <c r="CI19" s="37"/>
      <c r="CJ19" s="37"/>
      <c r="CK19" s="37"/>
      <c r="CL19" s="37"/>
      <c r="CM19" s="37"/>
      <c r="CN19" s="37"/>
      <c r="CO19" s="37"/>
      <c r="CP19" s="37"/>
      <c r="CQ19" s="37"/>
      <c r="CR19" s="37"/>
      <c r="CS19" s="37"/>
      <c r="CT19" s="37"/>
      <c r="CU19" s="37"/>
      <c r="CV19" s="39"/>
      <c r="CW19" s="38"/>
      <c r="CX19" s="37"/>
      <c r="CY19" s="37"/>
      <c r="CZ19" s="37"/>
      <c r="DA19" s="37"/>
      <c r="DB19" s="37"/>
      <c r="DC19" s="37"/>
      <c r="DD19" s="37"/>
      <c r="DE19" s="37"/>
      <c r="DF19" s="37"/>
      <c r="DG19" s="39"/>
      <c r="DH19" s="38"/>
      <c r="DI19" s="39"/>
      <c r="DJ19" s="37"/>
      <c r="DK19" s="37"/>
      <c r="DL19" s="37"/>
      <c r="DM19" s="37"/>
      <c r="DN19" s="37"/>
      <c r="DO19" s="37"/>
      <c r="DP19" s="37"/>
      <c r="DQ19" s="39"/>
      <c r="DR19" s="38"/>
      <c r="DS19" s="37"/>
      <c r="DT19" s="37"/>
      <c r="DU19" s="37"/>
      <c r="DV19" s="37"/>
      <c r="DW19" s="37"/>
      <c r="DX19" s="37"/>
      <c r="DY19" s="37"/>
      <c r="DZ19" s="37"/>
      <c r="EA19" s="37"/>
      <c r="EB19" s="37"/>
      <c r="EC19" s="37"/>
      <c r="ED19" s="37"/>
      <c r="EE19" s="37"/>
      <c r="EF19" s="37"/>
      <c r="EG19" s="37"/>
      <c r="EH19" s="37"/>
      <c r="EI19" s="37"/>
      <c r="EJ19" s="37"/>
      <c r="EK19" s="37"/>
      <c r="EL19" s="37"/>
      <c r="EM19" s="37"/>
      <c r="EN19" s="39"/>
      <c r="EO19" s="38"/>
      <c r="EP19" s="37"/>
      <c r="EQ19" s="37"/>
      <c r="ER19" s="37"/>
      <c r="ES19" s="37"/>
      <c r="ET19" s="37"/>
      <c r="EU19" s="37"/>
      <c r="EV19" s="37"/>
      <c r="EW19" s="37"/>
      <c r="EX19" s="39"/>
      <c r="EY19" s="38"/>
      <c r="EZ19" s="37"/>
      <c r="FA19" s="37"/>
      <c r="FB19" s="37"/>
      <c r="FC19" s="37"/>
      <c r="FD19" s="37"/>
      <c r="FE19" s="37"/>
      <c r="FF19" s="37"/>
      <c r="FG19" s="37"/>
      <c r="FH19" s="37"/>
      <c r="FI19" s="39"/>
      <c r="FJ19" s="38"/>
      <c r="FK19" s="37"/>
      <c r="FL19" s="37"/>
      <c r="FM19" s="37"/>
      <c r="FN19" s="37"/>
      <c r="FO19" s="37"/>
      <c r="FP19" s="37"/>
      <c r="FQ19" s="37"/>
      <c r="FR19" s="37"/>
      <c r="FS19" s="37"/>
      <c r="FT19" s="37"/>
      <c r="FU19" s="39"/>
      <c r="FV19" s="38"/>
      <c r="FW19" s="37"/>
      <c r="FX19" s="37"/>
      <c r="FY19" s="37"/>
      <c r="FZ19" s="37"/>
      <c r="GA19" s="39"/>
      <c r="GB19" s="38"/>
      <c r="GC19" s="37"/>
      <c r="GD19" s="37"/>
      <c r="GE19" s="37"/>
      <c r="GF19" s="37"/>
      <c r="GG19" s="39"/>
      <c r="GH19" s="38"/>
      <c r="GI19" s="37"/>
      <c r="GJ19" s="37"/>
      <c r="GK19" s="37"/>
      <c r="GL19" s="37"/>
      <c r="GM19" s="39"/>
      <c r="GN19" s="38"/>
      <c r="GO19" s="37"/>
      <c r="GP19" s="37"/>
      <c r="GQ19" s="37"/>
      <c r="GR19" s="37"/>
      <c r="GS19" s="39"/>
      <c r="GT19" s="39"/>
      <c r="GU19" s="40"/>
    </row>
    <row r="20" spans="1:203" s="41" customFormat="1" ht="51" customHeight="1" x14ac:dyDescent="0.35">
      <c r="A20" s="36"/>
      <c r="B20" s="35"/>
      <c r="C20" s="36"/>
      <c r="D20" s="36"/>
      <c r="E20" s="36"/>
      <c r="F20" s="37"/>
      <c r="G20" s="37"/>
      <c r="H20" s="37"/>
      <c r="I20" s="37"/>
      <c r="J20" s="37"/>
      <c r="K20" s="37"/>
      <c r="L20" s="37"/>
      <c r="M20" s="37"/>
      <c r="N20" s="37"/>
      <c r="O20" s="37"/>
      <c r="P20" s="37"/>
      <c r="Q20" s="37"/>
      <c r="R20" s="37"/>
      <c r="S20" s="37"/>
      <c r="T20" s="37"/>
      <c r="U20" s="38"/>
      <c r="V20" s="37"/>
      <c r="W20" s="37"/>
      <c r="X20" s="37"/>
      <c r="Y20" s="37"/>
      <c r="Z20" s="37"/>
      <c r="AA20" s="37"/>
      <c r="AB20" s="38"/>
      <c r="AC20" s="37"/>
      <c r="AD20" s="37"/>
      <c r="AE20" s="37"/>
      <c r="AF20" s="37"/>
      <c r="AG20" s="37"/>
      <c r="AH20" s="37"/>
      <c r="AI20" s="37"/>
      <c r="AJ20" s="37"/>
      <c r="AK20" s="37"/>
      <c r="AL20" s="37"/>
      <c r="AM20" s="37"/>
      <c r="AN20" s="37"/>
      <c r="AO20" s="37"/>
      <c r="AP20" s="37"/>
      <c r="AQ20" s="37"/>
      <c r="AR20" s="37"/>
      <c r="AS20" s="37"/>
      <c r="AT20" s="37"/>
      <c r="AU20" s="37"/>
      <c r="AV20" s="37"/>
      <c r="AW20" s="37"/>
      <c r="AX20" s="37"/>
      <c r="AY20" s="37"/>
      <c r="AZ20" s="37"/>
      <c r="BA20" s="37"/>
      <c r="BB20" s="38"/>
      <c r="BC20" s="37"/>
      <c r="BD20" s="37"/>
      <c r="BE20" s="37"/>
      <c r="BF20" s="37"/>
      <c r="BG20" s="37"/>
      <c r="BH20" s="37"/>
      <c r="BI20" s="37"/>
      <c r="BJ20" s="37"/>
      <c r="BK20" s="38"/>
      <c r="BL20" s="37"/>
      <c r="BM20" s="37"/>
      <c r="BN20" s="37"/>
      <c r="BO20" s="37"/>
      <c r="BP20" s="37"/>
      <c r="BQ20" s="37"/>
      <c r="BR20" s="37"/>
      <c r="BS20" s="37"/>
      <c r="BT20" s="37"/>
      <c r="BU20" s="37"/>
      <c r="BV20" s="37"/>
      <c r="BW20" s="37"/>
      <c r="BX20" s="37"/>
      <c r="BY20" s="39"/>
      <c r="BZ20" s="38"/>
      <c r="CA20" s="37"/>
      <c r="CB20" s="37"/>
      <c r="CC20" s="39"/>
      <c r="CD20" s="38"/>
      <c r="CE20" s="37"/>
      <c r="CF20" s="39"/>
      <c r="CG20" s="38"/>
      <c r="CH20" s="37"/>
      <c r="CI20" s="37"/>
      <c r="CJ20" s="37"/>
      <c r="CK20" s="37"/>
      <c r="CL20" s="37"/>
      <c r="CM20" s="37"/>
      <c r="CN20" s="37"/>
      <c r="CO20" s="37"/>
      <c r="CP20" s="37"/>
      <c r="CQ20" s="37"/>
      <c r="CR20" s="37"/>
      <c r="CS20" s="37"/>
      <c r="CT20" s="37"/>
      <c r="CU20" s="37"/>
      <c r="CV20" s="39"/>
      <c r="CW20" s="38"/>
      <c r="CX20" s="37"/>
      <c r="CY20" s="37"/>
      <c r="CZ20" s="37"/>
      <c r="DA20" s="37"/>
      <c r="DB20" s="37"/>
      <c r="DC20" s="37"/>
      <c r="DD20" s="37"/>
      <c r="DE20" s="37"/>
      <c r="DF20" s="37"/>
      <c r="DG20" s="39"/>
      <c r="DH20" s="38"/>
      <c r="DI20" s="39"/>
      <c r="DJ20" s="37"/>
      <c r="DK20" s="37"/>
      <c r="DL20" s="37"/>
      <c r="DM20" s="37"/>
      <c r="DN20" s="37"/>
      <c r="DO20" s="37"/>
      <c r="DP20" s="37"/>
      <c r="DQ20" s="39"/>
      <c r="DR20" s="38"/>
      <c r="DS20" s="37"/>
      <c r="DT20" s="37"/>
      <c r="DU20" s="37"/>
      <c r="DV20" s="37"/>
      <c r="DW20" s="37"/>
      <c r="DX20" s="37"/>
      <c r="DY20" s="37"/>
      <c r="DZ20" s="37"/>
      <c r="EA20" s="37"/>
      <c r="EB20" s="37"/>
      <c r="EC20" s="37"/>
      <c r="ED20" s="37"/>
      <c r="EE20" s="37"/>
      <c r="EF20" s="37"/>
      <c r="EG20" s="37"/>
      <c r="EH20" s="37"/>
      <c r="EI20" s="37"/>
      <c r="EJ20" s="37"/>
      <c r="EK20" s="37"/>
      <c r="EL20" s="37"/>
      <c r="EM20" s="37"/>
      <c r="EN20" s="39"/>
      <c r="EO20" s="38"/>
      <c r="EP20" s="37"/>
      <c r="EQ20" s="37"/>
      <c r="ER20" s="37"/>
      <c r="ES20" s="37"/>
      <c r="ET20" s="37"/>
      <c r="EU20" s="37"/>
      <c r="EV20" s="37"/>
      <c r="EW20" s="37"/>
      <c r="EX20" s="39"/>
      <c r="EY20" s="38"/>
      <c r="EZ20" s="37"/>
      <c r="FA20" s="37"/>
      <c r="FB20" s="37"/>
      <c r="FC20" s="37"/>
      <c r="FD20" s="37"/>
      <c r="FE20" s="37"/>
      <c r="FF20" s="37"/>
      <c r="FG20" s="37"/>
      <c r="FH20" s="37"/>
      <c r="FI20" s="39"/>
      <c r="FJ20" s="38"/>
      <c r="FK20" s="37"/>
      <c r="FL20" s="37"/>
      <c r="FM20" s="37"/>
      <c r="FN20" s="37"/>
      <c r="FO20" s="37"/>
      <c r="FP20" s="37"/>
      <c r="FQ20" s="37"/>
      <c r="FR20" s="37"/>
      <c r="FS20" s="37"/>
      <c r="FT20" s="37"/>
      <c r="FU20" s="39"/>
      <c r="FV20" s="38"/>
      <c r="FW20" s="37"/>
      <c r="FX20" s="37"/>
      <c r="FY20" s="37"/>
      <c r="FZ20" s="37"/>
      <c r="GA20" s="39"/>
      <c r="GB20" s="38"/>
      <c r="GC20" s="37"/>
      <c r="GD20" s="37"/>
      <c r="GE20" s="37"/>
      <c r="GF20" s="37"/>
      <c r="GG20" s="39"/>
      <c r="GH20" s="38"/>
      <c r="GI20" s="37"/>
      <c r="GJ20" s="37"/>
      <c r="GK20" s="37"/>
      <c r="GL20" s="37"/>
      <c r="GM20" s="39"/>
      <c r="GN20" s="38"/>
      <c r="GO20" s="37"/>
      <c r="GP20" s="37"/>
      <c r="GQ20" s="37"/>
      <c r="GR20" s="37"/>
      <c r="GS20" s="39"/>
      <c r="GT20" s="39"/>
      <c r="GU20" s="40"/>
    </row>
    <row r="21" spans="1:203" s="41" customFormat="1" ht="51" customHeight="1" x14ac:dyDescent="0.35">
      <c r="A21" s="36"/>
      <c r="B21" s="35"/>
      <c r="C21" s="36"/>
      <c r="D21" s="36"/>
      <c r="E21" s="36"/>
      <c r="F21" s="37"/>
      <c r="G21" s="37"/>
      <c r="H21" s="37"/>
      <c r="I21" s="37"/>
      <c r="J21" s="37"/>
      <c r="K21" s="37"/>
      <c r="L21" s="37"/>
      <c r="M21" s="37"/>
      <c r="N21" s="37"/>
      <c r="O21" s="37"/>
      <c r="P21" s="37"/>
      <c r="Q21" s="37"/>
      <c r="R21" s="37"/>
      <c r="S21" s="37"/>
      <c r="T21" s="37"/>
      <c r="U21" s="38"/>
      <c r="V21" s="37"/>
      <c r="W21" s="37"/>
      <c r="X21" s="37"/>
      <c r="Y21" s="37"/>
      <c r="Z21" s="37"/>
      <c r="AA21" s="37"/>
      <c r="AB21" s="38"/>
      <c r="AC21" s="37"/>
      <c r="AD21" s="37"/>
      <c r="AE21" s="37"/>
      <c r="AF21" s="37"/>
      <c r="AG21" s="37"/>
      <c r="AH21" s="37"/>
      <c r="AI21" s="37"/>
      <c r="AJ21" s="37"/>
      <c r="AK21" s="37"/>
      <c r="AL21" s="37"/>
      <c r="AM21" s="37"/>
      <c r="AN21" s="37"/>
      <c r="AO21" s="37"/>
      <c r="AP21" s="37"/>
      <c r="AQ21" s="37"/>
      <c r="AR21" s="37"/>
      <c r="AS21" s="37"/>
      <c r="AT21" s="37"/>
      <c r="AU21" s="37"/>
      <c r="AV21" s="37"/>
      <c r="AW21" s="37"/>
      <c r="AX21" s="37"/>
      <c r="AY21" s="37"/>
      <c r="AZ21" s="37"/>
      <c r="BA21" s="37"/>
      <c r="BB21" s="38"/>
      <c r="BC21" s="37"/>
      <c r="BD21" s="37"/>
      <c r="BE21" s="37"/>
      <c r="BF21" s="37"/>
      <c r="BG21" s="37"/>
      <c r="BH21" s="37"/>
      <c r="BI21" s="37"/>
      <c r="BJ21" s="37"/>
      <c r="BK21" s="38"/>
      <c r="BL21" s="37"/>
      <c r="BM21" s="37"/>
      <c r="BN21" s="37"/>
      <c r="BO21" s="37"/>
      <c r="BP21" s="37"/>
      <c r="BQ21" s="37"/>
      <c r="BR21" s="37"/>
      <c r="BS21" s="37"/>
      <c r="BT21" s="37"/>
      <c r="BU21" s="37"/>
      <c r="BV21" s="37"/>
      <c r="BW21" s="37"/>
      <c r="BX21" s="37"/>
      <c r="BY21" s="39"/>
      <c r="BZ21" s="38"/>
      <c r="CA21" s="37"/>
      <c r="CB21" s="37"/>
      <c r="CC21" s="39"/>
      <c r="CD21" s="38"/>
      <c r="CE21" s="37"/>
      <c r="CF21" s="39"/>
      <c r="CG21" s="38"/>
      <c r="CH21" s="37"/>
      <c r="CI21" s="37"/>
      <c r="CJ21" s="37"/>
      <c r="CK21" s="37"/>
      <c r="CL21" s="37"/>
      <c r="CM21" s="37"/>
      <c r="CN21" s="37"/>
      <c r="CO21" s="37"/>
      <c r="CP21" s="37"/>
      <c r="CQ21" s="37"/>
      <c r="CR21" s="37"/>
      <c r="CS21" s="37"/>
      <c r="CT21" s="37"/>
      <c r="CU21" s="37"/>
      <c r="CV21" s="39"/>
      <c r="CW21" s="38"/>
      <c r="CX21" s="37"/>
      <c r="CY21" s="37"/>
      <c r="CZ21" s="37"/>
      <c r="DA21" s="37"/>
      <c r="DB21" s="37"/>
      <c r="DC21" s="37"/>
      <c r="DD21" s="37"/>
      <c r="DE21" s="37"/>
      <c r="DF21" s="37"/>
      <c r="DG21" s="39"/>
      <c r="DH21" s="38"/>
      <c r="DI21" s="39"/>
      <c r="DJ21" s="37"/>
      <c r="DK21" s="37"/>
      <c r="DL21" s="37"/>
      <c r="DM21" s="37"/>
      <c r="DN21" s="37"/>
      <c r="DO21" s="37"/>
      <c r="DP21" s="37"/>
      <c r="DQ21" s="39"/>
      <c r="DR21" s="38"/>
      <c r="DS21" s="37"/>
      <c r="DT21" s="37"/>
      <c r="DU21" s="37"/>
      <c r="DV21" s="37"/>
      <c r="DW21" s="37"/>
      <c r="DX21" s="37"/>
      <c r="DY21" s="37"/>
      <c r="DZ21" s="37"/>
      <c r="EA21" s="37"/>
      <c r="EB21" s="37"/>
      <c r="EC21" s="37"/>
      <c r="ED21" s="37"/>
      <c r="EE21" s="37"/>
      <c r="EF21" s="37"/>
      <c r="EG21" s="37"/>
      <c r="EH21" s="37"/>
      <c r="EI21" s="37"/>
      <c r="EJ21" s="37"/>
      <c r="EK21" s="37"/>
      <c r="EL21" s="37"/>
      <c r="EM21" s="37"/>
      <c r="EN21" s="39"/>
      <c r="EO21" s="38"/>
      <c r="EP21" s="37"/>
      <c r="EQ21" s="37"/>
      <c r="ER21" s="37"/>
      <c r="ES21" s="37"/>
      <c r="ET21" s="37"/>
      <c r="EU21" s="37"/>
      <c r="EV21" s="37"/>
      <c r="EW21" s="37"/>
      <c r="EX21" s="39"/>
      <c r="EY21" s="38"/>
      <c r="EZ21" s="37"/>
      <c r="FA21" s="37"/>
      <c r="FB21" s="37"/>
      <c r="FC21" s="37"/>
      <c r="FD21" s="37"/>
      <c r="FE21" s="37"/>
      <c r="FF21" s="37"/>
      <c r="FG21" s="37"/>
      <c r="FH21" s="37"/>
      <c r="FI21" s="39"/>
      <c r="FJ21" s="38"/>
      <c r="FK21" s="37"/>
      <c r="FL21" s="37"/>
      <c r="FM21" s="37"/>
      <c r="FN21" s="37"/>
      <c r="FO21" s="37"/>
      <c r="FP21" s="37"/>
      <c r="FQ21" s="37"/>
      <c r="FR21" s="37"/>
      <c r="FS21" s="37"/>
      <c r="FT21" s="37"/>
      <c r="FU21" s="39"/>
      <c r="FV21" s="38"/>
      <c r="FW21" s="37"/>
      <c r="FX21" s="37"/>
      <c r="FY21" s="37"/>
      <c r="FZ21" s="37"/>
      <c r="GA21" s="39"/>
      <c r="GB21" s="38"/>
      <c r="GC21" s="37"/>
      <c r="GD21" s="37"/>
      <c r="GE21" s="37"/>
      <c r="GF21" s="37"/>
      <c r="GG21" s="39"/>
      <c r="GH21" s="38"/>
      <c r="GI21" s="37"/>
      <c r="GJ21" s="37"/>
      <c r="GK21" s="37"/>
      <c r="GL21" s="37"/>
      <c r="GM21" s="39"/>
      <c r="GN21" s="38"/>
      <c r="GO21" s="37"/>
      <c r="GP21" s="37"/>
      <c r="GQ21" s="37"/>
      <c r="GR21" s="37"/>
      <c r="GS21" s="39"/>
      <c r="GT21" s="39"/>
      <c r="GU21" s="40"/>
    </row>
    <row r="22" spans="1:203" s="41" customFormat="1" ht="51" customHeight="1" x14ac:dyDescent="0.35">
      <c r="A22" s="36"/>
      <c r="B22" s="35"/>
      <c r="C22" s="36"/>
      <c r="D22" s="36"/>
      <c r="E22" s="36"/>
      <c r="F22" s="37"/>
      <c r="G22" s="37"/>
      <c r="H22" s="37"/>
      <c r="I22" s="37"/>
      <c r="J22" s="37"/>
      <c r="K22" s="37"/>
      <c r="L22" s="37"/>
      <c r="M22" s="37"/>
      <c r="N22" s="37"/>
      <c r="O22" s="37"/>
      <c r="P22" s="37"/>
      <c r="Q22" s="37"/>
      <c r="R22" s="37"/>
      <c r="S22" s="37"/>
      <c r="T22" s="37"/>
      <c r="U22" s="38"/>
      <c r="V22" s="37"/>
      <c r="W22" s="37"/>
      <c r="X22" s="37"/>
      <c r="Y22" s="37"/>
      <c r="Z22" s="37"/>
      <c r="AA22" s="37"/>
      <c r="AB22" s="38"/>
      <c r="AC22" s="37"/>
      <c r="AD22" s="37"/>
      <c r="AE22" s="37"/>
      <c r="AF22" s="37"/>
      <c r="AG22" s="37"/>
      <c r="AH22" s="37"/>
      <c r="AI22" s="37"/>
      <c r="AJ22" s="37"/>
      <c r="AK22" s="37"/>
      <c r="AL22" s="37"/>
      <c r="AM22" s="37"/>
      <c r="AN22" s="37"/>
      <c r="AO22" s="37"/>
      <c r="AP22" s="37"/>
      <c r="AQ22" s="37"/>
      <c r="AR22" s="37"/>
      <c r="AS22" s="37"/>
      <c r="AT22" s="37"/>
      <c r="AU22" s="37"/>
      <c r="AV22" s="37"/>
      <c r="AW22" s="37"/>
      <c r="AX22" s="37"/>
      <c r="AY22" s="37"/>
      <c r="AZ22" s="37"/>
      <c r="BA22" s="37"/>
      <c r="BB22" s="38"/>
      <c r="BC22" s="37"/>
      <c r="BD22" s="37"/>
      <c r="BE22" s="37"/>
      <c r="BF22" s="37"/>
      <c r="BG22" s="37"/>
      <c r="BH22" s="37"/>
      <c r="BI22" s="37"/>
      <c r="BJ22" s="37"/>
      <c r="BK22" s="38"/>
      <c r="BL22" s="37"/>
      <c r="BM22" s="37"/>
      <c r="BN22" s="37"/>
      <c r="BO22" s="37"/>
      <c r="BP22" s="37"/>
      <c r="BQ22" s="37"/>
      <c r="BR22" s="37"/>
      <c r="BS22" s="37"/>
      <c r="BT22" s="37"/>
      <c r="BU22" s="37"/>
      <c r="BV22" s="37"/>
      <c r="BW22" s="37"/>
      <c r="BX22" s="37"/>
      <c r="BY22" s="39"/>
      <c r="BZ22" s="38"/>
      <c r="CA22" s="37"/>
      <c r="CB22" s="37"/>
      <c r="CC22" s="39"/>
      <c r="CD22" s="38"/>
      <c r="CE22" s="37"/>
      <c r="CF22" s="39"/>
      <c r="CG22" s="38"/>
      <c r="CH22" s="37"/>
      <c r="CI22" s="37"/>
      <c r="CJ22" s="37"/>
      <c r="CK22" s="37"/>
      <c r="CL22" s="37"/>
      <c r="CM22" s="37"/>
      <c r="CN22" s="37"/>
      <c r="CO22" s="37"/>
      <c r="CP22" s="37"/>
      <c r="CQ22" s="37"/>
      <c r="CR22" s="37"/>
      <c r="CS22" s="37"/>
      <c r="CT22" s="37"/>
      <c r="CU22" s="37"/>
      <c r="CV22" s="39"/>
      <c r="CW22" s="38"/>
      <c r="CX22" s="37"/>
      <c r="CY22" s="37"/>
      <c r="CZ22" s="37"/>
      <c r="DA22" s="37"/>
      <c r="DB22" s="37"/>
      <c r="DC22" s="37"/>
      <c r="DD22" s="37"/>
      <c r="DE22" s="37"/>
      <c r="DF22" s="37"/>
      <c r="DG22" s="39"/>
      <c r="DH22" s="38"/>
      <c r="DI22" s="39"/>
      <c r="DJ22" s="37"/>
      <c r="DK22" s="37"/>
      <c r="DL22" s="37"/>
      <c r="DM22" s="37"/>
      <c r="DN22" s="37"/>
      <c r="DO22" s="37"/>
      <c r="DP22" s="37"/>
      <c r="DQ22" s="39"/>
      <c r="DR22" s="38"/>
      <c r="DS22" s="37"/>
      <c r="DT22" s="37"/>
      <c r="DU22" s="37"/>
      <c r="DV22" s="37"/>
      <c r="DW22" s="37"/>
      <c r="DX22" s="37"/>
      <c r="DY22" s="37"/>
      <c r="DZ22" s="37"/>
      <c r="EA22" s="37"/>
      <c r="EB22" s="37"/>
      <c r="EC22" s="37"/>
      <c r="ED22" s="37"/>
      <c r="EE22" s="37"/>
      <c r="EF22" s="37"/>
      <c r="EG22" s="37"/>
      <c r="EH22" s="37"/>
      <c r="EI22" s="37"/>
      <c r="EJ22" s="37"/>
      <c r="EK22" s="37"/>
      <c r="EL22" s="37"/>
      <c r="EM22" s="37"/>
      <c r="EN22" s="39"/>
      <c r="EO22" s="38"/>
      <c r="EP22" s="37"/>
      <c r="EQ22" s="37"/>
      <c r="ER22" s="37"/>
      <c r="ES22" s="37"/>
      <c r="ET22" s="37"/>
      <c r="EU22" s="37"/>
      <c r="EV22" s="37"/>
      <c r="EW22" s="37"/>
      <c r="EX22" s="39"/>
      <c r="EY22" s="38"/>
      <c r="EZ22" s="37"/>
      <c r="FA22" s="37"/>
      <c r="FB22" s="37"/>
      <c r="FC22" s="37"/>
      <c r="FD22" s="37"/>
      <c r="FE22" s="37"/>
      <c r="FF22" s="37"/>
      <c r="FG22" s="37"/>
      <c r="FH22" s="37"/>
      <c r="FI22" s="39"/>
      <c r="FJ22" s="38"/>
      <c r="FK22" s="37"/>
      <c r="FL22" s="37"/>
      <c r="FM22" s="37"/>
      <c r="FN22" s="37"/>
      <c r="FO22" s="37"/>
      <c r="FP22" s="37"/>
      <c r="FQ22" s="37"/>
      <c r="FR22" s="37"/>
      <c r="FS22" s="37"/>
      <c r="FT22" s="37"/>
      <c r="FU22" s="39"/>
      <c r="FV22" s="38"/>
      <c r="FW22" s="37"/>
      <c r="FX22" s="37"/>
      <c r="FY22" s="37"/>
      <c r="FZ22" s="37"/>
      <c r="GA22" s="39"/>
      <c r="GB22" s="38"/>
      <c r="GC22" s="37"/>
      <c r="GD22" s="37"/>
      <c r="GE22" s="37"/>
      <c r="GF22" s="37"/>
      <c r="GG22" s="39"/>
      <c r="GH22" s="38"/>
      <c r="GI22" s="37"/>
      <c r="GJ22" s="37"/>
      <c r="GK22" s="37"/>
      <c r="GL22" s="37"/>
      <c r="GM22" s="39"/>
      <c r="GN22" s="38"/>
      <c r="GO22" s="37"/>
      <c r="GP22" s="37"/>
      <c r="GQ22" s="37"/>
      <c r="GR22" s="37"/>
      <c r="GS22" s="39"/>
      <c r="GT22" s="39"/>
      <c r="GU22" s="40"/>
    </row>
    <row r="23" spans="1:203" s="41" customFormat="1" ht="51" customHeight="1" x14ac:dyDescent="0.35">
      <c r="A23" s="37"/>
      <c r="B23" s="38"/>
      <c r="C23" s="37"/>
      <c r="D23" s="37"/>
      <c r="E23" s="37"/>
      <c r="F23" s="37"/>
      <c r="G23" s="37"/>
      <c r="H23" s="37"/>
      <c r="I23" s="37"/>
      <c r="J23" s="37"/>
      <c r="K23" s="37"/>
      <c r="L23" s="37"/>
      <c r="M23" s="37"/>
      <c r="N23" s="37"/>
      <c r="O23" s="37"/>
      <c r="P23" s="37"/>
      <c r="Q23" s="37"/>
      <c r="R23" s="37"/>
      <c r="S23" s="37"/>
      <c r="T23" s="37"/>
      <c r="U23" s="38"/>
      <c r="V23" s="37"/>
      <c r="W23" s="37"/>
      <c r="X23" s="37"/>
      <c r="Y23" s="37"/>
      <c r="Z23" s="37"/>
      <c r="AA23" s="37"/>
      <c r="AB23" s="38"/>
      <c r="AC23" s="37"/>
      <c r="AD23" s="37"/>
      <c r="AE23" s="37"/>
      <c r="AF23" s="37"/>
      <c r="AG23" s="37"/>
      <c r="AH23" s="37"/>
      <c r="AI23" s="37"/>
      <c r="AJ23" s="37"/>
      <c r="AK23" s="37"/>
      <c r="AL23" s="37"/>
      <c r="AM23" s="37"/>
      <c r="AN23" s="37"/>
      <c r="AO23" s="37"/>
      <c r="AP23" s="37"/>
      <c r="AQ23" s="37"/>
      <c r="AR23" s="37"/>
      <c r="AS23" s="37"/>
      <c r="AT23" s="37"/>
      <c r="AU23" s="37"/>
      <c r="AV23" s="37"/>
      <c r="AW23" s="37"/>
      <c r="AX23" s="37"/>
      <c r="AY23" s="37"/>
      <c r="AZ23" s="37"/>
      <c r="BA23" s="37"/>
      <c r="BB23" s="38"/>
      <c r="BC23" s="37"/>
      <c r="BD23" s="37"/>
      <c r="BE23" s="37"/>
      <c r="BF23" s="37"/>
      <c r="BG23" s="37"/>
      <c r="BH23" s="37"/>
      <c r="BI23" s="37"/>
      <c r="BJ23" s="37"/>
      <c r="BK23" s="38"/>
      <c r="BL23" s="37"/>
      <c r="BM23" s="37"/>
      <c r="BN23" s="37"/>
      <c r="BO23" s="37"/>
      <c r="BP23" s="37"/>
      <c r="BQ23" s="37"/>
      <c r="BR23" s="37"/>
      <c r="BS23" s="37"/>
      <c r="BT23" s="37"/>
      <c r="BU23" s="37"/>
      <c r="BV23" s="37"/>
      <c r="BW23" s="37"/>
      <c r="BX23" s="37"/>
      <c r="BY23" s="39"/>
      <c r="BZ23" s="38"/>
      <c r="CA23" s="37"/>
      <c r="CB23" s="37"/>
      <c r="CC23" s="39"/>
      <c r="CD23" s="38"/>
      <c r="CE23" s="37"/>
      <c r="CF23" s="39"/>
      <c r="CG23" s="38"/>
      <c r="CH23" s="37"/>
      <c r="CI23" s="37"/>
      <c r="CJ23" s="37"/>
      <c r="CK23" s="37"/>
      <c r="CL23" s="37"/>
      <c r="CM23" s="37"/>
      <c r="CN23" s="37"/>
      <c r="CO23" s="37"/>
      <c r="CP23" s="37"/>
      <c r="CQ23" s="37"/>
      <c r="CR23" s="37"/>
      <c r="CS23" s="37"/>
      <c r="CT23" s="37"/>
      <c r="CU23" s="37"/>
      <c r="CV23" s="39"/>
      <c r="CW23" s="38"/>
      <c r="CX23" s="37"/>
      <c r="CY23" s="37"/>
      <c r="CZ23" s="37"/>
      <c r="DA23" s="37"/>
      <c r="DB23" s="37"/>
      <c r="DC23" s="37"/>
      <c r="DD23" s="37"/>
      <c r="DE23" s="37"/>
      <c r="DF23" s="37"/>
      <c r="DG23" s="39"/>
      <c r="DH23" s="38"/>
      <c r="DI23" s="39"/>
      <c r="DJ23" s="37"/>
      <c r="DK23" s="37"/>
      <c r="DL23" s="37"/>
      <c r="DM23" s="37"/>
      <c r="DN23" s="37"/>
      <c r="DO23" s="37"/>
      <c r="DP23" s="37"/>
      <c r="DQ23" s="39"/>
      <c r="DR23" s="38"/>
      <c r="DS23" s="37"/>
      <c r="DT23" s="37"/>
      <c r="DU23" s="37"/>
      <c r="DV23" s="37"/>
      <c r="DW23" s="37"/>
      <c r="DX23" s="37"/>
      <c r="DY23" s="37"/>
      <c r="DZ23" s="37"/>
      <c r="EA23" s="37"/>
      <c r="EB23" s="37"/>
      <c r="EC23" s="37"/>
      <c r="ED23" s="37"/>
      <c r="EE23" s="37"/>
      <c r="EF23" s="37"/>
      <c r="EG23" s="37"/>
      <c r="EH23" s="37"/>
      <c r="EI23" s="37"/>
      <c r="EJ23" s="37"/>
      <c r="EK23" s="37"/>
      <c r="EL23" s="37"/>
      <c r="EM23" s="37"/>
      <c r="EN23" s="39"/>
      <c r="EO23" s="38"/>
      <c r="EP23" s="37"/>
      <c r="EQ23" s="37"/>
      <c r="ER23" s="37"/>
      <c r="ES23" s="37"/>
      <c r="ET23" s="37"/>
      <c r="EU23" s="37"/>
      <c r="EV23" s="37"/>
      <c r="EW23" s="37"/>
      <c r="EX23" s="39"/>
      <c r="EY23" s="38"/>
      <c r="EZ23" s="37"/>
      <c r="FA23" s="37"/>
      <c r="FB23" s="37"/>
      <c r="FC23" s="37"/>
      <c r="FD23" s="37"/>
      <c r="FE23" s="37"/>
      <c r="FF23" s="37"/>
      <c r="FG23" s="37"/>
      <c r="FH23" s="37"/>
      <c r="FI23" s="39"/>
      <c r="FJ23" s="38"/>
      <c r="FK23" s="37"/>
      <c r="FL23" s="37"/>
      <c r="FM23" s="37"/>
      <c r="FN23" s="37"/>
      <c r="FO23" s="37"/>
      <c r="FP23" s="37"/>
      <c r="FQ23" s="37"/>
      <c r="FR23" s="37"/>
      <c r="FS23" s="37"/>
      <c r="FT23" s="37"/>
      <c r="FU23" s="39"/>
      <c r="FV23" s="38"/>
      <c r="FW23" s="37"/>
      <c r="FX23" s="37"/>
      <c r="FY23" s="37"/>
      <c r="FZ23" s="37"/>
      <c r="GA23" s="39"/>
      <c r="GB23" s="38"/>
      <c r="GC23" s="37"/>
      <c r="GD23" s="37"/>
      <c r="GE23" s="37"/>
      <c r="GF23" s="37"/>
      <c r="GG23" s="39"/>
      <c r="GH23" s="38"/>
      <c r="GI23" s="37"/>
      <c r="GJ23" s="37"/>
      <c r="GK23" s="37"/>
      <c r="GL23" s="37"/>
      <c r="GM23" s="39"/>
      <c r="GN23" s="38"/>
      <c r="GO23" s="37"/>
      <c r="GP23" s="37"/>
      <c r="GQ23" s="37"/>
      <c r="GR23" s="37"/>
      <c r="GS23" s="39"/>
      <c r="GT23" s="39"/>
      <c r="GU23" s="40"/>
    </row>
    <row r="24" spans="1:203" s="41" customFormat="1" ht="51" customHeight="1" x14ac:dyDescent="0.35">
      <c r="A24" s="37"/>
      <c r="B24" s="38"/>
      <c r="C24" s="37"/>
      <c r="D24" s="37"/>
      <c r="E24" s="37"/>
      <c r="F24" s="37"/>
      <c r="G24" s="37"/>
      <c r="H24" s="37"/>
      <c r="I24" s="37"/>
      <c r="J24" s="37"/>
      <c r="K24" s="37"/>
      <c r="L24" s="37"/>
      <c r="M24" s="37"/>
      <c r="N24" s="37"/>
      <c r="O24" s="37"/>
      <c r="P24" s="37"/>
      <c r="Q24" s="37"/>
      <c r="R24" s="37"/>
      <c r="S24" s="37"/>
      <c r="T24" s="37"/>
      <c r="U24" s="38"/>
      <c r="V24" s="37"/>
      <c r="W24" s="37"/>
      <c r="X24" s="37"/>
      <c r="Y24" s="37"/>
      <c r="Z24" s="37"/>
      <c r="AA24" s="37"/>
      <c r="AB24" s="38"/>
      <c r="AC24" s="37"/>
      <c r="AD24" s="37"/>
      <c r="AE24" s="37"/>
      <c r="AF24" s="37"/>
      <c r="AG24" s="37"/>
      <c r="AH24" s="37"/>
      <c r="AI24" s="37"/>
      <c r="AJ24" s="37"/>
      <c r="AK24" s="37"/>
      <c r="AL24" s="37"/>
      <c r="AM24" s="37"/>
      <c r="AN24" s="37"/>
      <c r="AO24" s="37"/>
      <c r="AP24" s="37"/>
      <c r="AQ24" s="37"/>
      <c r="AR24" s="37"/>
      <c r="AS24" s="37"/>
      <c r="AT24" s="37"/>
      <c r="AU24" s="37"/>
      <c r="AV24" s="37"/>
      <c r="AW24" s="37"/>
      <c r="AX24" s="37"/>
      <c r="AY24" s="37"/>
      <c r="AZ24" s="37"/>
      <c r="BA24" s="37"/>
      <c r="BB24" s="38"/>
      <c r="BC24" s="37"/>
      <c r="BD24" s="37"/>
      <c r="BE24" s="37"/>
      <c r="BF24" s="37"/>
      <c r="BG24" s="37"/>
      <c r="BH24" s="37"/>
      <c r="BI24" s="37"/>
      <c r="BJ24" s="37"/>
      <c r="BK24" s="38"/>
      <c r="BL24" s="37"/>
      <c r="BM24" s="37"/>
      <c r="BN24" s="37"/>
      <c r="BO24" s="37"/>
      <c r="BP24" s="37"/>
      <c r="BQ24" s="37"/>
      <c r="BR24" s="37"/>
      <c r="BS24" s="37"/>
      <c r="BT24" s="37"/>
      <c r="BU24" s="37"/>
      <c r="BV24" s="37"/>
      <c r="BW24" s="37"/>
      <c r="BX24" s="37"/>
      <c r="BY24" s="39"/>
      <c r="BZ24" s="38"/>
      <c r="CA24" s="37"/>
      <c r="CB24" s="37"/>
      <c r="CC24" s="39"/>
      <c r="CD24" s="38"/>
      <c r="CE24" s="37"/>
      <c r="CF24" s="39"/>
      <c r="CG24" s="38"/>
      <c r="CH24" s="37"/>
      <c r="CI24" s="37"/>
      <c r="CJ24" s="37"/>
      <c r="CK24" s="37"/>
      <c r="CL24" s="37"/>
      <c r="CM24" s="37"/>
      <c r="CN24" s="37"/>
      <c r="CO24" s="37"/>
      <c r="CP24" s="37"/>
      <c r="CQ24" s="37"/>
      <c r="CR24" s="37"/>
      <c r="CS24" s="37"/>
      <c r="CT24" s="37"/>
      <c r="CU24" s="37"/>
      <c r="CV24" s="39"/>
      <c r="CW24" s="38"/>
      <c r="CX24" s="37"/>
      <c r="CY24" s="37"/>
      <c r="CZ24" s="37"/>
      <c r="DA24" s="37"/>
      <c r="DB24" s="37"/>
      <c r="DC24" s="37"/>
      <c r="DD24" s="37"/>
      <c r="DE24" s="37"/>
      <c r="DF24" s="37"/>
      <c r="DG24" s="39"/>
      <c r="DH24" s="38"/>
      <c r="DI24" s="39"/>
      <c r="DJ24" s="37"/>
      <c r="DK24" s="37"/>
      <c r="DL24" s="37"/>
      <c r="DM24" s="37"/>
      <c r="DN24" s="37"/>
      <c r="DO24" s="37"/>
      <c r="DP24" s="37"/>
      <c r="DQ24" s="39"/>
      <c r="DR24" s="38"/>
      <c r="DS24" s="37"/>
      <c r="DT24" s="37"/>
      <c r="DU24" s="37"/>
      <c r="DV24" s="37"/>
      <c r="DW24" s="37"/>
      <c r="DX24" s="37"/>
      <c r="DY24" s="37"/>
      <c r="DZ24" s="37"/>
      <c r="EA24" s="37"/>
      <c r="EB24" s="37"/>
      <c r="EC24" s="37"/>
      <c r="ED24" s="37"/>
      <c r="EE24" s="37"/>
      <c r="EF24" s="37"/>
      <c r="EG24" s="37"/>
      <c r="EH24" s="37"/>
      <c r="EI24" s="37"/>
      <c r="EJ24" s="37"/>
      <c r="EK24" s="37"/>
      <c r="EL24" s="37"/>
      <c r="EM24" s="37"/>
      <c r="EN24" s="39"/>
      <c r="EO24" s="38"/>
      <c r="EP24" s="37"/>
      <c r="EQ24" s="37"/>
      <c r="ER24" s="37"/>
      <c r="ES24" s="37"/>
      <c r="ET24" s="37"/>
      <c r="EU24" s="37"/>
      <c r="EV24" s="37"/>
      <c r="EW24" s="37"/>
      <c r="EX24" s="39"/>
      <c r="EY24" s="38"/>
      <c r="EZ24" s="37"/>
      <c r="FA24" s="37"/>
      <c r="FB24" s="37"/>
      <c r="FC24" s="37"/>
      <c r="FD24" s="37"/>
      <c r="FE24" s="37"/>
      <c r="FF24" s="37"/>
      <c r="FG24" s="37"/>
      <c r="FH24" s="37"/>
      <c r="FI24" s="39"/>
      <c r="FJ24" s="38"/>
      <c r="FK24" s="37"/>
      <c r="FL24" s="37"/>
      <c r="FM24" s="37"/>
      <c r="FN24" s="37"/>
      <c r="FO24" s="37"/>
      <c r="FP24" s="37"/>
      <c r="FQ24" s="37"/>
      <c r="FR24" s="37"/>
      <c r="FS24" s="37"/>
      <c r="FT24" s="37"/>
      <c r="FU24" s="39"/>
      <c r="FV24" s="38"/>
      <c r="FW24" s="37"/>
      <c r="FX24" s="37"/>
      <c r="FY24" s="37"/>
      <c r="FZ24" s="37"/>
      <c r="GA24" s="39"/>
      <c r="GB24" s="38"/>
      <c r="GC24" s="37"/>
      <c r="GD24" s="37"/>
      <c r="GE24" s="37"/>
      <c r="GF24" s="37"/>
      <c r="GG24" s="39"/>
      <c r="GH24" s="38"/>
      <c r="GI24" s="37"/>
      <c r="GJ24" s="37"/>
      <c r="GK24" s="37"/>
      <c r="GL24" s="37"/>
      <c r="GM24" s="39"/>
      <c r="GN24" s="38"/>
      <c r="GO24" s="37"/>
      <c r="GP24" s="37"/>
      <c r="GQ24" s="37"/>
      <c r="GR24" s="37"/>
      <c r="GS24" s="39"/>
      <c r="GT24" s="39"/>
      <c r="GU24" s="40"/>
    </row>
    <row r="25" spans="1:203" s="41" customFormat="1" ht="51" customHeight="1" x14ac:dyDescent="0.35">
      <c r="A25" s="37"/>
      <c r="B25" s="38"/>
      <c r="C25" s="37"/>
      <c r="D25" s="37"/>
      <c r="E25" s="37"/>
      <c r="F25" s="37"/>
      <c r="G25" s="37"/>
      <c r="H25" s="37"/>
      <c r="I25" s="37"/>
      <c r="J25" s="37"/>
      <c r="K25" s="37"/>
      <c r="L25" s="37"/>
      <c r="M25" s="37"/>
      <c r="N25" s="37"/>
      <c r="O25" s="37"/>
      <c r="P25" s="37"/>
      <c r="Q25" s="37"/>
      <c r="R25" s="37"/>
      <c r="S25" s="37"/>
      <c r="T25" s="37"/>
      <c r="U25" s="38"/>
      <c r="V25" s="37"/>
      <c r="W25" s="37"/>
      <c r="X25" s="37"/>
      <c r="Y25" s="37"/>
      <c r="Z25" s="37"/>
      <c r="AA25" s="37"/>
      <c r="AB25" s="38"/>
      <c r="AC25" s="37"/>
      <c r="AD25" s="37"/>
      <c r="AE25" s="37"/>
      <c r="AF25" s="37"/>
      <c r="AG25" s="37"/>
      <c r="AH25" s="37"/>
      <c r="AI25" s="37"/>
      <c r="AJ25" s="37"/>
      <c r="AK25" s="37"/>
      <c r="AL25" s="37"/>
      <c r="AM25" s="37"/>
      <c r="AN25" s="37"/>
      <c r="AO25" s="37"/>
      <c r="AP25" s="37"/>
      <c r="AQ25" s="37"/>
      <c r="AR25" s="37"/>
      <c r="AS25" s="37"/>
      <c r="AT25" s="37"/>
      <c r="AU25" s="37"/>
      <c r="AV25" s="37"/>
      <c r="AW25" s="37"/>
      <c r="AX25" s="37"/>
      <c r="AY25" s="37"/>
      <c r="AZ25" s="37"/>
      <c r="BA25" s="37"/>
      <c r="BB25" s="38"/>
      <c r="BC25" s="37"/>
      <c r="BD25" s="37"/>
      <c r="BE25" s="37"/>
      <c r="BF25" s="37"/>
      <c r="BG25" s="37"/>
      <c r="BH25" s="37"/>
      <c r="BI25" s="37"/>
      <c r="BJ25" s="37"/>
      <c r="BK25" s="38"/>
      <c r="BL25" s="37"/>
      <c r="BM25" s="37"/>
      <c r="BN25" s="37"/>
      <c r="BO25" s="37"/>
      <c r="BP25" s="37"/>
      <c r="BQ25" s="37"/>
      <c r="BR25" s="37"/>
      <c r="BS25" s="37"/>
      <c r="BT25" s="37"/>
      <c r="BU25" s="37"/>
      <c r="BV25" s="37"/>
      <c r="BW25" s="37"/>
      <c r="BX25" s="37"/>
      <c r="BY25" s="39"/>
      <c r="BZ25" s="38"/>
      <c r="CA25" s="37"/>
      <c r="CB25" s="37"/>
      <c r="CC25" s="39"/>
      <c r="CD25" s="38"/>
      <c r="CE25" s="37"/>
      <c r="CF25" s="39"/>
      <c r="CG25" s="38"/>
      <c r="CH25" s="37"/>
      <c r="CI25" s="37"/>
      <c r="CJ25" s="37"/>
      <c r="CK25" s="37"/>
      <c r="CL25" s="37"/>
      <c r="CM25" s="37"/>
      <c r="CN25" s="37"/>
      <c r="CO25" s="37"/>
      <c r="CP25" s="37"/>
      <c r="CQ25" s="37"/>
      <c r="CR25" s="37"/>
      <c r="CS25" s="37"/>
      <c r="CT25" s="37"/>
      <c r="CU25" s="37"/>
      <c r="CV25" s="39"/>
      <c r="CW25" s="38"/>
      <c r="CX25" s="37"/>
      <c r="CY25" s="37"/>
      <c r="CZ25" s="37"/>
      <c r="DA25" s="37"/>
      <c r="DB25" s="37"/>
      <c r="DC25" s="37"/>
      <c r="DD25" s="37"/>
      <c r="DE25" s="37"/>
      <c r="DF25" s="37"/>
      <c r="DG25" s="39"/>
      <c r="DH25" s="38"/>
      <c r="DI25" s="39"/>
      <c r="DJ25" s="37"/>
      <c r="DK25" s="37"/>
      <c r="DL25" s="37"/>
      <c r="DM25" s="37"/>
      <c r="DN25" s="37"/>
      <c r="DO25" s="37"/>
      <c r="DP25" s="37"/>
      <c r="DQ25" s="39"/>
      <c r="DR25" s="38"/>
      <c r="DS25" s="37"/>
      <c r="DT25" s="37"/>
      <c r="DU25" s="37"/>
      <c r="DV25" s="37"/>
      <c r="DW25" s="37"/>
      <c r="DX25" s="37"/>
      <c r="DY25" s="37"/>
      <c r="DZ25" s="37"/>
      <c r="EA25" s="37"/>
      <c r="EB25" s="37"/>
      <c r="EC25" s="37"/>
      <c r="ED25" s="37"/>
      <c r="EE25" s="37"/>
      <c r="EF25" s="37"/>
      <c r="EG25" s="37"/>
      <c r="EH25" s="37"/>
      <c r="EI25" s="37"/>
      <c r="EJ25" s="37"/>
      <c r="EK25" s="37"/>
      <c r="EL25" s="37"/>
      <c r="EM25" s="37"/>
      <c r="EN25" s="39"/>
      <c r="EO25" s="38"/>
      <c r="EP25" s="37"/>
      <c r="EQ25" s="37"/>
      <c r="ER25" s="37"/>
      <c r="ES25" s="37"/>
      <c r="ET25" s="37"/>
      <c r="EU25" s="37"/>
      <c r="EV25" s="37"/>
      <c r="EW25" s="37"/>
      <c r="EX25" s="39"/>
      <c r="EY25" s="38"/>
      <c r="EZ25" s="37"/>
      <c r="FA25" s="37"/>
      <c r="FB25" s="37"/>
      <c r="FC25" s="37"/>
      <c r="FD25" s="37"/>
      <c r="FE25" s="37"/>
      <c r="FF25" s="37"/>
      <c r="FG25" s="37"/>
      <c r="FH25" s="37"/>
      <c r="FI25" s="39"/>
      <c r="FJ25" s="38"/>
      <c r="FK25" s="37"/>
      <c r="FL25" s="37"/>
      <c r="FM25" s="37"/>
      <c r="FN25" s="37"/>
      <c r="FO25" s="37"/>
      <c r="FP25" s="37"/>
      <c r="FQ25" s="37"/>
      <c r="FR25" s="37"/>
      <c r="FS25" s="37"/>
      <c r="FT25" s="37"/>
      <c r="FU25" s="39"/>
      <c r="FV25" s="38"/>
      <c r="FW25" s="37"/>
      <c r="FX25" s="37"/>
      <c r="FY25" s="37"/>
      <c r="FZ25" s="37"/>
      <c r="GA25" s="39"/>
      <c r="GB25" s="38"/>
      <c r="GC25" s="37"/>
      <c r="GD25" s="37"/>
      <c r="GE25" s="37"/>
      <c r="GF25" s="37"/>
      <c r="GG25" s="39"/>
      <c r="GH25" s="38"/>
      <c r="GI25" s="37"/>
      <c r="GJ25" s="37"/>
      <c r="GK25" s="37"/>
      <c r="GL25" s="37"/>
      <c r="GM25" s="39"/>
      <c r="GN25" s="38"/>
      <c r="GO25" s="37"/>
      <c r="GP25" s="37"/>
      <c r="GQ25" s="37"/>
      <c r="GR25" s="37"/>
      <c r="GS25" s="39"/>
      <c r="GT25" s="39"/>
      <c r="GU25" s="40"/>
    </row>
    <row r="26" spans="1:203" s="41" customFormat="1" ht="51" customHeight="1" x14ac:dyDescent="0.35">
      <c r="A26" s="37"/>
      <c r="B26" s="38"/>
      <c r="C26" s="37"/>
      <c r="D26" s="37"/>
      <c r="E26" s="37"/>
      <c r="F26" s="37"/>
      <c r="G26" s="37"/>
      <c r="H26" s="37"/>
      <c r="I26" s="37"/>
      <c r="J26" s="37"/>
      <c r="K26" s="37"/>
      <c r="L26" s="37"/>
      <c r="M26" s="37"/>
      <c r="N26" s="37"/>
      <c r="O26" s="37"/>
      <c r="P26" s="37"/>
      <c r="Q26" s="37"/>
      <c r="R26" s="37"/>
      <c r="S26" s="37"/>
      <c r="T26" s="37"/>
      <c r="U26" s="38"/>
      <c r="V26" s="37"/>
      <c r="W26" s="37"/>
      <c r="X26" s="37"/>
      <c r="Y26" s="37"/>
      <c r="Z26" s="37"/>
      <c r="AA26" s="37"/>
      <c r="AB26" s="38"/>
      <c r="AC26" s="37"/>
      <c r="AD26" s="37"/>
      <c r="AE26" s="37"/>
      <c r="AF26" s="37"/>
      <c r="AG26" s="37"/>
      <c r="AH26" s="37"/>
      <c r="AI26" s="37"/>
      <c r="AJ26" s="37"/>
      <c r="AK26" s="37"/>
      <c r="AL26" s="37"/>
      <c r="AM26" s="37"/>
      <c r="AN26" s="37"/>
      <c r="AO26" s="37"/>
      <c r="AP26" s="37"/>
      <c r="AQ26" s="37"/>
      <c r="AR26" s="37"/>
      <c r="AS26" s="37"/>
      <c r="AT26" s="37"/>
      <c r="AU26" s="37"/>
      <c r="AV26" s="37"/>
      <c r="AW26" s="37"/>
      <c r="AX26" s="37"/>
      <c r="AY26" s="37"/>
      <c r="AZ26" s="37"/>
      <c r="BA26" s="37"/>
      <c r="BB26" s="38"/>
      <c r="BC26" s="37"/>
      <c r="BD26" s="37"/>
      <c r="BE26" s="37"/>
      <c r="BF26" s="37"/>
      <c r="BG26" s="37"/>
      <c r="BH26" s="37"/>
      <c r="BI26" s="37"/>
      <c r="BJ26" s="37"/>
      <c r="BK26" s="38"/>
      <c r="BL26" s="37"/>
      <c r="BM26" s="37"/>
      <c r="BN26" s="37"/>
      <c r="BO26" s="37"/>
      <c r="BP26" s="37"/>
      <c r="BQ26" s="37"/>
      <c r="BR26" s="37"/>
      <c r="BS26" s="37"/>
      <c r="BT26" s="37"/>
      <c r="BU26" s="37"/>
      <c r="BV26" s="37"/>
      <c r="BW26" s="37"/>
      <c r="BX26" s="37"/>
      <c r="BY26" s="39"/>
      <c r="BZ26" s="38"/>
      <c r="CA26" s="37"/>
      <c r="CB26" s="37"/>
      <c r="CC26" s="39"/>
      <c r="CD26" s="38"/>
      <c r="CE26" s="37"/>
      <c r="CF26" s="39"/>
      <c r="CG26" s="38"/>
      <c r="CH26" s="37"/>
      <c r="CI26" s="37"/>
      <c r="CJ26" s="37"/>
      <c r="CK26" s="37"/>
      <c r="CL26" s="37"/>
      <c r="CM26" s="37"/>
      <c r="CN26" s="37"/>
      <c r="CO26" s="37"/>
      <c r="CP26" s="37"/>
      <c r="CQ26" s="37"/>
      <c r="CR26" s="37"/>
      <c r="CS26" s="37"/>
      <c r="CT26" s="37"/>
      <c r="CU26" s="37"/>
      <c r="CV26" s="39"/>
      <c r="CW26" s="38"/>
      <c r="CX26" s="37"/>
      <c r="CY26" s="37"/>
      <c r="CZ26" s="37"/>
      <c r="DA26" s="37"/>
      <c r="DB26" s="37"/>
      <c r="DC26" s="37"/>
      <c r="DD26" s="37"/>
      <c r="DE26" s="37"/>
      <c r="DF26" s="37"/>
      <c r="DG26" s="39"/>
      <c r="DH26" s="38"/>
      <c r="DI26" s="39"/>
      <c r="DJ26" s="37"/>
      <c r="DK26" s="37"/>
      <c r="DL26" s="37"/>
      <c r="DM26" s="37"/>
      <c r="DN26" s="37"/>
      <c r="DO26" s="37"/>
      <c r="DP26" s="37"/>
      <c r="DQ26" s="39"/>
      <c r="DR26" s="38"/>
      <c r="DS26" s="37"/>
      <c r="DT26" s="37"/>
      <c r="DU26" s="37"/>
      <c r="DV26" s="37"/>
      <c r="DW26" s="37"/>
      <c r="DX26" s="37"/>
      <c r="DY26" s="37"/>
      <c r="DZ26" s="37"/>
      <c r="EA26" s="37"/>
      <c r="EB26" s="37"/>
      <c r="EC26" s="37"/>
      <c r="ED26" s="37"/>
      <c r="EE26" s="37"/>
      <c r="EF26" s="37"/>
      <c r="EG26" s="37"/>
      <c r="EH26" s="37"/>
      <c r="EI26" s="37"/>
      <c r="EJ26" s="37"/>
      <c r="EK26" s="37"/>
      <c r="EL26" s="37"/>
      <c r="EM26" s="37"/>
      <c r="EN26" s="39"/>
      <c r="EO26" s="38"/>
      <c r="EP26" s="37"/>
      <c r="EQ26" s="37"/>
      <c r="ER26" s="37"/>
      <c r="ES26" s="37"/>
      <c r="ET26" s="37"/>
      <c r="EU26" s="37"/>
      <c r="EV26" s="37"/>
      <c r="EW26" s="37"/>
      <c r="EX26" s="39"/>
      <c r="EY26" s="38"/>
      <c r="EZ26" s="37"/>
      <c r="FA26" s="37"/>
      <c r="FB26" s="37"/>
      <c r="FC26" s="37"/>
      <c r="FD26" s="37"/>
      <c r="FE26" s="37"/>
      <c r="FF26" s="37"/>
      <c r="FG26" s="37"/>
      <c r="FH26" s="37"/>
      <c r="FI26" s="39"/>
      <c r="FJ26" s="38"/>
      <c r="FK26" s="37"/>
      <c r="FL26" s="37"/>
      <c r="FM26" s="37"/>
      <c r="FN26" s="37"/>
      <c r="FO26" s="37"/>
      <c r="FP26" s="37"/>
      <c r="FQ26" s="37"/>
      <c r="FR26" s="37"/>
      <c r="FS26" s="37"/>
      <c r="FT26" s="37"/>
      <c r="FU26" s="39"/>
      <c r="FV26" s="38"/>
      <c r="FW26" s="37"/>
      <c r="FX26" s="37"/>
      <c r="FY26" s="37"/>
      <c r="FZ26" s="37"/>
      <c r="GA26" s="39"/>
      <c r="GB26" s="38"/>
      <c r="GC26" s="37"/>
      <c r="GD26" s="37"/>
      <c r="GE26" s="37"/>
      <c r="GF26" s="37"/>
      <c r="GG26" s="39"/>
      <c r="GH26" s="38"/>
      <c r="GI26" s="37"/>
      <c r="GJ26" s="37"/>
      <c r="GK26" s="37"/>
      <c r="GL26" s="37"/>
      <c r="GM26" s="39"/>
      <c r="GN26" s="38"/>
      <c r="GO26" s="37"/>
      <c r="GP26" s="37"/>
      <c r="GQ26" s="37"/>
      <c r="GR26" s="37"/>
      <c r="GS26" s="39"/>
      <c r="GT26" s="39"/>
      <c r="GU26" s="40"/>
    </row>
    <row r="27" spans="1:203" s="41" customFormat="1" ht="51" customHeight="1" x14ac:dyDescent="0.35">
      <c r="A27" s="37"/>
      <c r="B27" s="38"/>
      <c r="C27" s="37"/>
      <c r="D27" s="37"/>
      <c r="E27" s="37"/>
      <c r="F27" s="37"/>
      <c r="G27" s="37"/>
      <c r="H27" s="37"/>
      <c r="I27" s="37"/>
      <c r="J27" s="37"/>
      <c r="K27" s="37"/>
      <c r="L27" s="37"/>
      <c r="M27" s="37"/>
      <c r="N27" s="37"/>
      <c r="O27" s="37"/>
      <c r="P27" s="37"/>
      <c r="Q27" s="37"/>
      <c r="R27" s="37"/>
      <c r="S27" s="37"/>
      <c r="T27" s="37"/>
      <c r="U27" s="38"/>
      <c r="V27" s="37"/>
      <c r="W27" s="37"/>
      <c r="X27" s="37"/>
      <c r="Y27" s="37"/>
      <c r="Z27" s="37"/>
      <c r="AA27" s="37"/>
      <c r="AB27" s="38"/>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8"/>
      <c r="BC27" s="37"/>
      <c r="BD27" s="37"/>
      <c r="BE27" s="37"/>
      <c r="BF27" s="37"/>
      <c r="BG27" s="37"/>
      <c r="BH27" s="37"/>
      <c r="BI27" s="37"/>
      <c r="BJ27" s="37"/>
      <c r="BK27" s="38"/>
      <c r="BL27" s="37"/>
      <c r="BM27" s="37"/>
      <c r="BN27" s="37"/>
      <c r="BO27" s="37"/>
      <c r="BP27" s="37"/>
      <c r="BQ27" s="37"/>
      <c r="BR27" s="37"/>
      <c r="BS27" s="37"/>
      <c r="BT27" s="37"/>
      <c r="BU27" s="37"/>
      <c r="BV27" s="37"/>
      <c r="BW27" s="37"/>
      <c r="BX27" s="37"/>
      <c r="BY27" s="39"/>
      <c r="BZ27" s="38"/>
      <c r="CA27" s="37"/>
      <c r="CB27" s="37"/>
      <c r="CC27" s="39"/>
      <c r="CD27" s="38"/>
      <c r="CE27" s="37"/>
      <c r="CF27" s="39"/>
      <c r="CG27" s="38"/>
      <c r="CH27" s="37"/>
      <c r="CI27" s="37"/>
      <c r="CJ27" s="37"/>
      <c r="CK27" s="37"/>
      <c r="CL27" s="37"/>
      <c r="CM27" s="37"/>
      <c r="CN27" s="37"/>
      <c r="CO27" s="37"/>
      <c r="CP27" s="37"/>
      <c r="CQ27" s="37"/>
      <c r="CR27" s="37"/>
      <c r="CS27" s="37"/>
      <c r="CT27" s="37"/>
      <c r="CU27" s="37"/>
      <c r="CV27" s="39"/>
      <c r="CW27" s="38"/>
      <c r="CX27" s="37"/>
      <c r="CY27" s="37"/>
      <c r="CZ27" s="37"/>
      <c r="DA27" s="37"/>
      <c r="DB27" s="37"/>
      <c r="DC27" s="37"/>
      <c r="DD27" s="37"/>
      <c r="DE27" s="37"/>
      <c r="DF27" s="37"/>
      <c r="DG27" s="39"/>
      <c r="DH27" s="38"/>
      <c r="DI27" s="39"/>
      <c r="DJ27" s="37"/>
      <c r="DK27" s="37"/>
      <c r="DL27" s="37"/>
      <c r="DM27" s="37"/>
      <c r="DN27" s="37"/>
      <c r="DO27" s="37"/>
      <c r="DP27" s="37"/>
      <c r="DQ27" s="39"/>
      <c r="DR27" s="38"/>
      <c r="DS27" s="37"/>
      <c r="DT27" s="37"/>
      <c r="DU27" s="37"/>
      <c r="DV27" s="37"/>
      <c r="DW27" s="37"/>
      <c r="DX27" s="37"/>
      <c r="DY27" s="37"/>
      <c r="DZ27" s="37"/>
      <c r="EA27" s="37"/>
      <c r="EB27" s="37"/>
      <c r="EC27" s="37"/>
      <c r="ED27" s="37"/>
      <c r="EE27" s="37"/>
      <c r="EF27" s="37"/>
      <c r="EG27" s="37"/>
      <c r="EH27" s="37"/>
      <c r="EI27" s="37"/>
      <c r="EJ27" s="37"/>
      <c r="EK27" s="37"/>
      <c r="EL27" s="37"/>
      <c r="EM27" s="37"/>
      <c r="EN27" s="39"/>
      <c r="EO27" s="38"/>
      <c r="EP27" s="37"/>
      <c r="EQ27" s="37"/>
      <c r="ER27" s="37"/>
      <c r="ES27" s="37"/>
      <c r="ET27" s="37"/>
      <c r="EU27" s="37"/>
      <c r="EV27" s="37"/>
      <c r="EW27" s="37"/>
      <c r="EX27" s="39"/>
      <c r="EY27" s="38"/>
      <c r="EZ27" s="37"/>
      <c r="FA27" s="37"/>
      <c r="FB27" s="37"/>
      <c r="FC27" s="37"/>
      <c r="FD27" s="37"/>
      <c r="FE27" s="37"/>
      <c r="FF27" s="37"/>
      <c r="FG27" s="37"/>
      <c r="FH27" s="37"/>
      <c r="FI27" s="39"/>
      <c r="FJ27" s="38"/>
      <c r="FK27" s="37"/>
      <c r="FL27" s="37"/>
      <c r="FM27" s="37"/>
      <c r="FN27" s="37"/>
      <c r="FO27" s="37"/>
      <c r="FP27" s="37"/>
      <c r="FQ27" s="37"/>
      <c r="FR27" s="37"/>
      <c r="FS27" s="37"/>
      <c r="FT27" s="37"/>
      <c r="FU27" s="39"/>
      <c r="FV27" s="38"/>
      <c r="FW27" s="37"/>
      <c r="FX27" s="37"/>
      <c r="FY27" s="37"/>
      <c r="FZ27" s="37"/>
      <c r="GA27" s="39"/>
      <c r="GB27" s="38"/>
      <c r="GC27" s="37"/>
      <c r="GD27" s="37"/>
      <c r="GE27" s="37"/>
      <c r="GF27" s="37"/>
      <c r="GG27" s="39"/>
      <c r="GH27" s="38"/>
      <c r="GI27" s="37"/>
      <c r="GJ27" s="37"/>
      <c r="GK27" s="37"/>
      <c r="GL27" s="37"/>
      <c r="GM27" s="39"/>
      <c r="GN27" s="38"/>
      <c r="GO27" s="37"/>
      <c r="GP27" s="37"/>
      <c r="GQ27" s="37"/>
      <c r="GR27" s="37"/>
      <c r="GS27" s="39"/>
      <c r="GT27" s="39"/>
      <c r="GU27" s="40"/>
    </row>
    <row r="28" spans="1:203" s="41" customFormat="1" ht="51" customHeight="1" x14ac:dyDescent="0.35">
      <c r="A28" s="37"/>
      <c r="B28" s="38"/>
      <c r="C28" s="37"/>
      <c r="D28" s="37"/>
      <c r="E28" s="37"/>
      <c r="F28" s="37"/>
      <c r="G28" s="37"/>
      <c r="H28" s="37"/>
      <c r="I28" s="37"/>
      <c r="J28" s="37"/>
      <c r="K28" s="37"/>
      <c r="L28" s="37"/>
      <c r="M28" s="37"/>
      <c r="N28" s="37"/>
      <c r="O28" s="37"/>
      <c r="P28" s="37"/>
      <c r="Q28" s="37"/>
      <c r="R28" s="37"/>
      <c r="S28" s="37"/>
      <c r="T28" s="37"/>
      <c r="U28" s="38"/>
      <c r="V28" s="37"/>
      <c r="W28" s="37"/>
      <c r="X28" s="37"/>
      <c r="Y28" s="37"/>
      <c r="Z28" s="37"/>
      <c r="AA28" s="37"/>
      <c r="AB28" s="38"/>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8"/>
      <c r="BC28" s="37"/>
      <c r="BD28" s="37"/>
      <c r="BE28" s="37"/>
      <c r="BF28" s="37"/>
      <c r="BG28" s="37"/>
      <c r="BH28" s="37"/>
      <c r="BI28" s="37"/>
      <c r="BJ28" s="37"/>
      <c r="BK28" s="38"/>
      <c r="BL28" s="37"/>
      <c r="BM28" s="37"/>
      <c r="BN28" s="37"/>
      <c r="BO28" s="37"/>
      <c r="BP28" s="37"/>
      <c r="BQ28" s="37"/>
      <c r="BR28" s="37"/>
      <c r="BS28" s="37"/>
      <c r="BT28" s="37"/>
      <c r="BU28" s="37"/>
      <c r="BV28" s="37"/>
      <c r="BW28" s="37"/>
      <c r="BX28" s="37"/>
      <c r="BY28" s="39"/>
      <c r="BZ28" s="38"/>
      <c r="CA28" s="37"/>
      <c r="CB28" s="37"/>
      <c r="CC28" s="39"/>
      <c r="CD28" s="38"/>
      <c r="CE28" s="37"/>
      <c r="CF28" s="39"/>
      <c r="CG28" s="38"/>
      <c r="CH28" s="37"/>
      <c r="CI28" s="37"/>
      <c r="CJ28" s="37"/>
      <c r="CK28" s="37"/>
      <c r="CL28" s="37"/>
      <c r="CM28" s="37"/>
      <c r="CN28" s="37"/>
      <c r="CO28" s="37"/>
      <c r="CP28" s="37"/>
      <c r="CQ28" s="37"/>
      <c r="CR28" s="37"/>
      <c r="CS28" s="37"/>
      <c r="CT28" s="37"/>
      <c r="CU28" s="37"/>
      <c r="CV28" s="39"/>
      <c r="CW28" s="38"/>
      <c r="CX28" s="37"/>
      <c r="CY28" s="37"/>
      <c r="CZ28" s="37"/>
      <c r="DA28" s="37"/>
      <c r="DB28" s="37"/>
      <c r="DC28" s="37"/>
      <c r="DD28" s="37"/>
      <c r="DE28" s="37"/>
      <c r="DF28" s="37"/>
      <c r="DG28" s="39"/>
      <c r="DH28" s="38"/>
      <c r="DI28" s="39"/>
      <c r="DJ28" s="37"/>
      <c r="DK28" s="37"/>
      <c r="DL28" s="37"/>
      <c r="DM28" s="37"/>
      <c r="DN28" s="37"/>
      <c r="DO28" s="37"/>
      <c r="DP28" s="37"/>
      <c r="DQ28" s="39"/>
      <c r="DR28" s="38"/>
      <c r="DS28" s="37"/>
      <c r="DT28" s="37"/>
      <c r="DU28" s="37"/>
      <c r="DV28" s="37"/>
      <c r="DW28" s="37"/>
      <c r="DX28" s="37"/>
      <c r="DY28" s="37"/>
      <c r="DZ28" s="37"/>
      <c r="EA28" s="37"/>
      <c r="EB28" s="37"/>
      <c r="EC28" s="37"/>
      <c r="ED28" s="37"/>
      <c r="EE28" s="37"/>
      <c r="EF28" s="37"/>
      <c r="EG28" s="37"/>
      <c r="EH28" s="37"/>
      <c r="EI28" s="37"/>
      <c r="EJ28" s="37"/>
      <c r="EK28" s="37"/>
      <c r="EL28" s="37"/>
      <c r="EM28" s="37"/>
      <c r="EN28" s="39"/>
      <c r="EO28" s="38"/>
      <c r="EP28" s="37"/>
      <c r="EQ28" s="37"/>
      <c r="ER28" s="37"/>
      <c r="ES28" s="37"/>
      <c r="ET28" s="37"/>
      <c r="EU28" s="37"/>
      <c r="EV28" s="37"/>
      <c r="EW28" s="37"/>
      <c r="EX28" s="39"/>
      <c r="EY28" s="38"/>
      <c r="EZ28" s="37"/>
      <c r="FA28" s="37"/>
      <c r="FB28" s="37"/>
      <c r="FC28" s="37"/>
      <c r="FD28" s="37"/>
      <c r="FE28" s="37"/>
      <c r="FF28" s="37"/>
      <c r="FG28" s="37"/>
      <c r="FH28" s="37"/>
      <c r="FI28" s="39"/>
      <c r="FJ28" s="38"/>
      <c r="FK28" s="37"/>
      <c r="FL28" s="37"/>
      <c r="FM28" s="37"/>
      <c r="FN28" s="37"/>
      <c r="FO28" s="37"/>
      <c r="FP28" s="37"/>
      <c r="FQ28" s="37"/>
      <c r="FR28" s="37"/>
      <c r="FS28" s="37"/>
      <c r="FT28" s="37"/>
      <c r="FU28" s="39"/>
      <c r="FV28" s="38"/>
      <c r="FW28" s="37"/>
      <c r="FX28" s="37"/>
      <c r="FY28" s="37"/>
      <c r="FZ28" s="37"/>
      <c r="GA28" s="39"/>
      <c r="GB28" s="38"/>
      <c r="GC28" s="37"/>
      <c r="GD28" s="37"/>
      <c r="GE28" s="37"/>
      <c r="GF28" s="37"/>
      <c r="GG28" s="39"/>
      <c r="GH28" s="38"/>
      <c r="GI28" s="37"/>
      <c r="GJ28" s="37"/>
      <c r="GK28" s="37"/>
      <c r="GL28" s="37"/>
      <c r="GM28" s="39"/>
      <c r="GN28" s="38"/>
      <c r="GO28" s="37"/>
      <c r="GP28" s="37"/>
      <c r="GQ28" s="37"/>
      <c r="GR28" s="37"/>
      <c r="GS28" s="39"/>
      <c r="GT28" s="39"/>
      <c r="GU28" s="40"/>
    </row>
    <row r="29" spans="1:203" s="41" customFormat="1" ht="51" customHeight="1" x14ac:dyDescent="0.35">
      <c r="A29" s="37"/>
      <c r="B29" s="38"/>
      <c r="C29" s="37"/>
      <c r="D29" s="37"/>
      <c r="E29" s="37"/>
      <c r="F29" s="37"/>
      <c r="G29" s="37"/>
      <c r="H29" s="37"/>
      <c r="I29" s="37"/>
      <c r="J29" s="37"/>
      <c r="K29" s="37"/>
      <c r="L29" s="37"/>
      <c r="M29" s="37"/>
      <c r="N29" s="37"/>
      <c r="O29" s="37"/>
      <c r="P29" s="37"/>
      <c r="Q29" s="37"/>
      <c r="R29" s="37"/>
      <c r="S29" s="37"/>
      <c r="T29" s="37"/>
      <c r="U29" s="38"/>
      <c r="V29" s="37"/>
      <c r="W29" s="37"/>
      <c r="X29" s="37"/>
      <c r="Y29" s="37"/>
      <c r="Z29" s="37"/>
      <c r="AA29" s="37"/>
      <c r="AB29" s="38"/>
      <c r="AC29" s="37"/>
      <c r="AD29" s="37"/>
      <c r="AE29" s="37"/>
      <c r="AF29" s="37"/>
      <c r="AG29" s="37"/>
      <c r="AH29" s="37"/>
      <c r="AI29" s="37"/>
      <c r="AJ29" s="37"/>
      <c r="AK29" s="37"/>
      <c r="AL29" s="37"/>
      <c r="AM29" s="37"/>
      <c r="AN29" s="37"/>
      <c r="AO29" s="37"/>
      <c r="AP29" s="37"/>
      <c r="AQ29" s="37"/>
      <c r="AR29" s="37"/>
      <c r="AS29" s="37"/>
      <c r="AT29" s="37"/>
      <c r="AU29" s="37"/>
      <c r="AV29" s="37"/>
      <c r="AW29" s="37"/>
      <c r="AX29" s="37"/>
      <c r="AY29" s="37"/>
      <c r="AZ29" s="37"/>
      <c r="BA29" s="37"/>
      <c r="BB29" s="38"/>
      <c r="BC29" s="37"/>
      <c r="BD29" s="37"/>
      <c r="BE29" s="37"/>
      <c r="BF29" s="37"/>
      <c r="BG29" s="37"/>
      <c r="BH29" s="37"/>
      <c r="BI29" s="37"/>
      <c r="BJ29" s="37"/>
      <c r="BK29" s="38"/>
      <c r="BL29" s="37"/>
      <c r="BM29" s="37"/>
      <c r="BN29" s="37"/>
      <c r="BO29" s="37"/>
      <c r="BP29" s="37"/>
      <c r="BQ29" s="37"/>
      <c r="BR29" s="37"/>
      <c r="BS29" s="37"/>
      <c r="BT29" s="37"/>
      <c r="BU29" s="37"/>
      <c r="BV29" s="37"/>
      <c r="BW29" s="37"/>
      <c r="BX29" s="37"/>
      <c r="BY29" s="39"/>
      <c r="BZ29" s="38"/>
      <c r="CA29" s="37"/>
      <c r="CB29" s="37"/>
      <c r="CC29" s="39"/>
      <c r="CD29" s="38"/>
      <c r="CE29" s="37"/>
      <c r="CF29" s="39"/>
      <c r="CG29" s="38"/>
      <c r="CH29" s="37"/>
      <c r="CI29" s="37"/>
      <c r="CJ29" s="37"/>
      <c r="CK29" s="37"/>
      <c r="CL29" s="37"/>
      <c r="CM29" s="37"/>
      <c r="CN29" s="37"/>
      <c r="CO29" s="37"/>
      <c r="CP29" s="37"/>
      <c r="CQ29" s="37"/>
      <c r="CR29" s="37"/>
      <c r="CS29" s="37"/>
      <c r="CT29" s="37"/>
      <c r="CU29" s="37"/>
      <c r="CV29" s="39"/>
      <c r="CW29" s="38"/>
      <c r="CX29" s="37"/>
      <c r="CY29" s="37"/>
      <c r="CZ29" s="37"/>
      <c r="DA29" s="37"/>
      <c r="DB29" s="37"/>
      <c r="DC29" s="37"/>
      <c r="DD29" s="37"/>
      <c r="DE29" s="37"/>
      <c r="DF29" s="37"/>
      <c r="DG29" s="39"/>
      <c r="DH29" s="38"/>
      <c r="DI29" s="39"/>
      <c r="DJ29" s="37"/>
      <c r="DK29" s="37"/>
      <c r="DL29" s="37"/>
      <c r="DM29" s="37"/>
      <c r="DN29" s="37"/>
      <c r="DO29" s="37"/>
      <c r="DP29" s="37"/>
      <c r="DQ29" s="39"/>
      <c r="DR29" s="38"/>
      <c r="DS29" s="37"/>
      <c r="DT29" s="37"/>
      <c r="DU29" s="37"/>
      <c r="DV29" s="37"/>
      <c r="DW29" s="37"/>
      <c r="DX29" s="37"/>
      <c r="DY29" s="37"/>
      <c r="DZ29" s="37"/>
      <c r="EA29" s="37"/>
      <c r="EB29" s="37"/>
      <c r="EC29" s="37"/>
      <c r="ED29" s="37"/>
      <c r="EE29" s="37"/>
      <c r="EF29" s="37"/>
      <c r="EG29" s="37"/>
      <c r="EH29" s="37"/>
      <c r="EI29" s="37"/>
      <c r="EJ29" s="37"/>
      <c r="EK29" s="37"/>
      <c r="EL29" s="37"/>
      <c r="EM29" s="37"/>
      <c r="EN29" s="39"/>
      <c r="EO29" s="38"/>
      <c r="EP29" s="37"/>
      <c r="EQ29" s="37"/>
      <c r="ER29" s="37"/>
      <c r="ES29" s="37"/>
      <c r="ET29" s="37"/>
      <c r="EU29" s="37"/>
      <c r="EV29" s="37"/>
      <c r="EW29" s="37"/>
      <c r="EX29" s="39"/>
      <c r="EY29" s="38"/>
      <c r="EZ29" s="37"/>
      <c r="FA29" s="37"/>
      <c r="FB29" s="37"/>
      <c r="FC29" s="37"/>
      <c r="FD29" s="37"/>
      <c r="FE29" s="37"/>
      <c r="FF29" s="37"/>
      <c r="FG29" s="37"/>
      <c r="FH29" s="37"/>
      <c r="FI29" s="39"/>
      <c r="FJ29" s="38"/>
      <c r="FK29" s="37"/>
      <c r="FL29" s="37"/>
      <c r="FM29" s="37"/>
      <c r="FN29" s="37"/>
      <c r="FO29" s="37"/>
      <c r="FP29" s="37"/>
      <c r="FQ29" s="37"/>
      <c r="FR29" s="37"/>
      <c r="FS29" s="37"/>
      <c r="FT29" s="37"/>
      <c r="FU29" s="39"/>
      <c r="FV29" s="38"/>
      <c r="FW29" s="37"/>
      <c r="FX29" s="37"/>
      <c r="FY29" s="37"/>
      <c r="FZ29" s="37"/>
      <c r="GA29" s="39"/>
      <c r="GB29" s="38"/>
      <c r="GC29" s="37"/>
      <c r="GD29" s="37"/>
      <c r="GE29" s="37"/>
      <c r="GF29" s="37"/>
      <c r="GG29" s="39"/>
      <c r="GH29" s="38"/>
      <c r="GI29" s="37"/>
      <c r="GJ29" s="37"/>
      <c r="GK29" s="37"/>
      <c r="GL29" s="37"/>
      <c r="GM29" s="39"/>
      <c r="GN29" s="38"/>
      <c r="GO29" s="37"/>
      <c r="GP29" s="37"/>
      <c r="GQ29" s="37"/>
      <c r="GR29" s="37"/>
      <c r="GS29" s="39"/>
      <c r="GT29" s="39"/>
      <c r="GU29" s="40"/>
    </row>
    <row r="30" spans="1:203" s="41" customFormat="1" ht="51" customHeight="1" x14ac:dyDescent="0.35">
      <c r="A30" s="37"/>
      <c r="B30" s="38"/>
      <c r="C30" s="37"/>
      <c r="D30" s="37"/>
      <c r="E30" s="37"/>
      <c r="F30" s="37"/>
      <c r="G30" s="37"/>
      <c r="H30" s="37"/>
      <c r="I30" s="37"/>
      <c r="J30" s="37"/>
      <c r="K30" s="37"/>
      <c r="L30" s="37"/>
      <c r="M30" s="37"/>
      <c r="N30" s="37"/>
      <c r="O30" s="37"/>
      <c r="P30" s="37"/>
      <c r="Q30" s="37"/>
      <c r="R30" s="37"/>
      <c r="S30" s="37"/>
      <c r="T30" s="37"/>
      <c r="U30" s="38"/>
      <c r="V30" s="37"/>
      <c r="W30" s="37"/>
      <c r="X30" s="37"/>
      <c r="Y30" s="37"/>
      <c r="Z30" s="37"/>
      <c r="AA30" s="37"/>
      <c r="AB30" s="38"/>
      <c r="AC30" s="37"/>
      <c r="AD30" s="37"/>
      <c r="AE30" s="37"/>
      <c r="AF30" s="37"/>
      <c r="AG30" s="37"/>
      <c r="AH30" s="37"/>
      <c r="AI30" s="37"/>
      <c r="AJ30" s="37"/>
      <c r="AK30" s="37"/>
      <c r="AL30" s="37"/>
      <c r="AM30" s="37"/>
      <c r="AN30" s="37"/>
      <c r="AO30" s="37"/>
      <c r="AP30" s="37"/>
      <c r="AQ30" s="37"/>
      <c r="AR30" s="37"/>
      <c r="AS30" s="37"/>
      <c r="AT30" s="37"/>
      <c r="AU30" s="37"/>
      <c r="AV30" s="37"/>
      <c r="AW30" s="37"/>
      <c r="AX30" s="37"/>
      <c r="AY30" s="37"/>
      <c r="AZ30" s="37"/>
      <c r="BA30" s="37"/>
      <c r="BB30" s="38"/>
      <c r="BC30" s="37"/>
      <c r="BD30" s="37"/>
      <c r="BE30" s="37"/>
      <c r="BF30" s="37"/>
      <c r="BG30" s="37"/>
      <c r="BH30" s="37"/>
      <c r="BI30" s="37"/>
      <c r="BJ30" s="37"/>
      <c r="BK30" s="38"/>
      <c r="BL30" s="37"/>
      <c r="BM30" s="37"/>
      <c r="BN30" s="37"/>
      <c r="BO30" s="37"/>
      <c r="BP30" s="37"/>
      <c r="BQ30" s="37"/>
      <c r="BR30" s="37"/>
      <c r="BS30" s="37"/>
      <c r="BT30" s="37"/>
      <c r="BU30" s="37"/>
      <c r="BV30" s="37"/>
      <c r="BW30" s="37"/>
      <c r="BX30" s="37"/>
      <c r="BY30" s="39"/>
      <c r="BZ30" s="38"/>
      <c r="CA30" s="37"/>
      <c r="CB30" s="37"/>
      <c r="CC30" s="39"/>
      <c r="CD30" s="38"/>
      <c r="CE30" s="37"/>
      <c r="CF30" s="39"/>
      <c r="CG30" s="38"/>
      <c r="CH30" s="37"/>
      <c r="CI30" s="37"/>
      <c r="CJ30" s="37"/>
      <c r="CK30" s="37"/>
      <c r="CL30" s="37"/>
      <c r="CM30" s="37"/>
      <c r="CN30" s="37"/>
      <c r="CO30" s="37"/>
      <c r="CP30" s="37"/>
      <c r="CQ30" s="37"/>
      <c r="CR30" s="37"/>
      <c r="CS30" s="37"/>
      <c r="CT30" s="37"/>
      <c r="CU30" s="37"/>
      <c r="CV30" s="39"/>
      <c r="CW30" s="38"/>
      <c r="CX30" s="37"/>
      <c r="CY30" s="37"/>
      <c r="CZ30" s="37"/>
      <c r="DA30" s="37"/>
      <c r="DB30" s="37"/>
      <c r="DC30" s="37"/>
      <c r="DD30" s="37"/>
      <c r="DE30" s="37"/>
      <c r="DF30" s="37"/>
      <c r="DG30" s="39"/>
      <c r="DH30" s="38"/>
      <c r="DI30" s="39"/>
      <c r="DJ30" s="37"/>
      <c r="DK30" s="37"/>
      <c r="DL30" s="37"/>
      <c r="DM30" s="37"/>
      <c r="DN30" s="37"/>
      <c r="DO30" s="37"/>
      <c r="DP30" s="37"/>
      <c r="DQ30" s="39"/>
      <c r="DR30" s="38"/>
      <c r="DS30" s="37"/>
      <c r="DT30" s="37"/>
      <c r="DU30" s="37"/>
      <c r="DV30" s="37"/>
      <c r="DW30" s="37"/>
      <c r="DX30" s="37"/>
      <c r="DY30" s="37"/>
      <c r="DZ30" s="37"/>
      <c r="EA30" s="37"/>
      <c r="EB30" s="37"/>
      <c r="EC30" s="37"/>
      <c r="ED30" s="37"/>
      <c r="EE30" s="37"/>
      <c r="EF30" s="37"/>
      <c r="EG30" s="37"/>
      <c r="EH30" s="37"/>
      <c r="EI30" s="37"/>
      <c r="EJ30" s="37"/>
      <c r="EK30" s="37"/>
      <c r="EL30" s="37"/>
      <c r="EM30" s="37"/>
      <c r="EN30" s="39"/>
      <c r="EO30" s="38"/>
      <c r="EP30" s="37"/>
      <c r="EQ30" s="37"/>
      <c r="ER30" s="37"/>
      <c r="ES30" s="37"/>
      <c r="ET30" s="37"/>
      <c r="EU30" s="37"/>
      <c r="EV30" s="37"/>
      <c r="EW30" s="37"/>
      <c r="EX30" s="39"/>
      <c r="EY30" s="38"/>
      <c r="EZ30" s="37"/>
      <c r="FA30" s="37"/>
      <c r="FB30" s="37"/>
      <c r="FC30" s="37"/>
      <c r="FD30" s="37"/>
      <c r="FE30" s="37"/>
      <c r="FF30" s="37"/>
      <c r="FG30" s="37"/>
      <c r="FH30" s="37"/>
      <c r="FI30" s="39"/>
      <c r="FJ30" s="38"/>
      <c r="FK30" s="37"/>
      <c r="FL30" s="37"/>
      <c r="FM30" s="37"/>
      <c r="FN30" s="37"/>
      <c r="FO30" s="37"/>
      <c r="FP30" s="37"/>
      <c r="FQ30" s="37"/>
      <c r="FR30" s="37"/>
      <c r="FS30" s="37"/>
      <c r="FT30" s="37"/>
      <c r="FU30" s="39"/>
      <c r="FV30" s="38"/>
      <c r="FW30" s="37"/>
      <c r="FX30" s="37"/>
      <c r="FY30" s="37"/>
      <c r="FZ30" s="37"/>
      <c r="GA30" s="39"/>
      <c r="GB30" s="38"/>
      <c r="GC30" s="37"/>
      <c r="GD30" s="37"/>
      <c r="GE30" s="37"/>
      <c r="GF30" s="37"/>
      <c r="GG30" s="39"/>
      <c r="GH30" s="38"/>
      <c r="GI30" s="37"/>
      <c r="GJ30" s="37"/>
      <c r="GK30" s="37"/>
      <c r="GL30" s="37"/>
      <c r="GM30" s="39"/>
      <c r="GN30" s="38"/>
      <c r="GO30" s="37"/>
      <c r="GP30" s="37"/>
      <c r="GQ30" s="37"/>
      <c r="GR30" s="37"/>
      <c r="GS30" s="39"/>
      <c r="GT30" s="39"/>
      <c r="GU30" s="40"/>
    </row>
    <row r="31" spans="1:203" s="41" customFormat="1" ht="51" customHeight="1" x14ac:dyDescent="0.35">
      <c r="A31" s="37"/>
      <c r="B31" s="38"/>
      <c r="C31" s="37"/>
      <c r="D31" s="37"/>
      <c r="E31" s="37"/>
      <c r="F31" s="37"/>
      <c r="G31" s="37"/>
      <c r="H31" s="37"/>
      <c r="I31" s="37"/>
      <c r="J31" s="37"/>
      <c r="K31" s="37"/>
      <c r="L31" s="37"/>
      <c r="M31" s="37"/>
      <c r="N31" s="37"/>
      <c r="O31" s="37"/>
      <c r="P31" s="37"/>
      <c r="Q31" s="37"/>
      <c r="R31" s="37"/>
      <c r="S31" s="37"/>
      <c r="T31" s="37"/>
      <c r="U31" s="38"/>
      <c r="V31" s="37"/>
      <c r="W31" s="37"/>
      <c r="X31" s="37"/>
      <c r="Y31" s="37"/>
      <c r="Z31" s="37"/>
      <c r="AA31" s="37"/>
      <c r="AB31" s="38"/>
      <c r="AC31" s="37"/>
      <c r="AD31" s="37"/>
      <c r="AE31" s="37"/>
      <c r="AF31" s="37"/>
      <c r="AG31" s="37"/>
      <c r="AH31" s="37"/>
      <c r="AI31" s="37"/>
      <c r="AJ31" s="37"/>
      <c r="AK31" s="37"/>
      <c r="AL31" s="37"/>
      <c r="AM31" s="37"/>
      <c r="AN31" s="37"/>
      <c r="AO31" s="37"/>
      <c r="AP31" s="37"/>
      <c r="AQ31" s="37"/>
      <c r="AR31" s="37"/>
      <c r="AS31" s="37"/>
      <c r="AT31" s="37"/>
      <c r="AU31" s="37"/>
      <c r="AV31" s="37"/>
      <c r="AW31" s="37"/>
      <c r="AX31" s="37"/>
      <c r="AY31" s="37"/>
      <c r="AZ31" s="37"/>
      <c r="BA31" s="37"/>
      <c r="BB31" s="38"/>
      <c r="BC31" s="37"/>
      <c r="BD31" s="37"/>
      <c r="BE31" s="37"/>
      <c r="BF31" s="37"/>
      <c r="BG31" s="37"/>
      <c r="BH31" s="37"/>
      <c r="BI31" s="37"/>
      <c r="BJ31" s="37"/>
      <c r="BK31" s="38"/>
      <c r="BL31" s="37"/>
      <c r="BM31" s="37"/>
      <c r="BN31" s="37"/>
      <c r="BO31" s="37"/>
      <c r="BP31" s="37"/>
      <c r="BQ31" s="37"/>
      <c r="BR31" s="37"/>
      <c r="BS31" s="37"/>
      <c r="BT31" s="37"/>
      <c r="BU31" s="37"/>
      <c r="BV31" s="37"/>
      <c r="BW31" s="37"/>
      <c r="BX31" s="37"/>
      <c r="BY31" s="39"/>
      <c r="BZ31" s="38"/>
      <c r="CA31" s="37"/>
      <c r="CB31" s="37"/>
      <c r="CC31" s="39"/>
      <c r="CD31" s="38"/>
      <c r="CE31" s="37"/>
      <c r="CF31" s="39"/>
      <c r="CG31" s="38"/>
      <c r="CH31" s="37"/>
      <c r="CI31" s="37"/>
      <c r="CJ31" s="37"/>
      <c r="CK31" s="37"/>
      <c r="CL31" s="37"/>
      <c r="CM31" s="37"/>
      <c r="CN31" s="37"/>
      <c r="CO31" s="37"/>
      <c r="CP31" s="37"/>
      <c r="CQ31" s="37"/>
      <c r="CR31" s="37"/>
      <c r="CS31" s="37"/>
      <c r="CT31" s="37"/>
      <c r="CU31" s="37"/>
      <c r="CV31" s="39"/>
      <c r="CW31" s="38"/>
      <c r="CX31" s="37"/>
      <c r="CY31" s="37"/>
      <c r="CZ31" s="37"/>
      <c r="DA31" s="37"/>
      <c r="DB31" s="37"/>
      <c r="DC31" s="37"/>
      <c r="DD31" s="37"/>
      <c r="DE31" s="37"/>
      <c r="DF31" s="37"/>
      <c r="DG31" s="39"/>
      <c r="DH31" s="38"/>
      <c r="DI31" s="39"/>
      <c r="DJ31" s="37"/>
      <c r="DK31" s="37"/>
      <c r="DL31" s="37"/>
      <c r="DM31" s="37"/>
      <c r="DN31" s="37"/>
      <c r="DO31" s="37"/>
      <c r="DP31" s="37"/>
      <c r="DQ31" s="39"/>
      <c r="DR31" s="38"/>
      <c r="DS31" s="37"/>
      <c r="DT31" s="37"/>
      <c r="DU31" s="37"/>
      <c r="DV31" s="37"/>
      <c r="DW31" s="37"/>
      <c r="DX31" s="37"/>
      <c r="DY31" s="37"/>
      <c r="DZ31" s="37"/>
      <c r="EA31" s="37"/>
      <c r="EB31" s="37"/>
      <c r="EC31" s="37"/>
      <c r="ED31" s="37"/>
      <c r="EE31" s="37"/>
      <c r="EF31" s="37"/>
      <c r="EG31" s="37"/>
      <c r="EH31" s="37"/>
      <c r="EI31" s="37"/>
      <c r="EJ31" s="37"/>
      <c r="EK31" s="37"/>
      <c r="EL31" s="37"/>
      <c r="EM31" s="37"/>
      <c r="EN31" s="39"/>
      <c r="EO31" s="38"/>
      <c r="EP31" s="37"/>
      <c r="EQ31" s="37"/>
      <c r="ER31" s="37"/>
      <c r="ES31" s="37"/>
      <c r="ET31" s="37"/>
      <c r="EU31" s="37"/>
      <c r="EV31" s="37"/>
      <c r="EW31" s="37"/>
      <c r="EX31" s="39"/>
      <c r="EY31" s="38"/>
      <c r="EZ31" s="37"/>
      <c r="FA31" s="37"/>
      <c r="FB31" s="37"/>
      <c r="FC31" s="37"/>
      <c r="FD31" s="37"/>
      <c r="FE31" s="37"/>
      <c r="FF31" s="37"/>
      <c r="FG31" s="37"/>
      <c r="FH31" s="37"/>
      <c r="FI31" s="39"/>
      <c r="FJ31" s="38"/>
      <c r="FK31" s="37"/>
      <c r="FL31" s="37"/>
      <c r="FM31" s="37"/>
      <c r="FN31" s="37"/>
      <c r="FO31" s="37"/>
      <c r="FP31" s="37"/>
      <c r="FQ31" s="37"/>
      <c r="FR31" s="37"/>
      <c r="FS31" s="37"/>
      <c r="FT31" s="37"/>
      <c r="FU31" s="39"/>
      <c r="FV31" s="38"/>
      <c r="FW31" s="37"/>
      <c r="FX31" s="37"/>
      <c r="FY31" s="37"/>
      <c r="FZ31" s="37"/>
      <c r="GA31" s="39"/>
      <c r="GB31" s="38"/>
      <c r="GC31" s="37"/>
      <c r="GD31" s="37"/>
      <c r="GE31" s="37"/>
      <c r="GF31" s="37"/>
      <c r="GG31" s="39"/>
      <c r="GH31" s="38"/>
      <c r="GI31" s="37"/>
      <c r="GJ31" s="37"/>
      <c r="GK31" s="37"/>
      <c r="GL31" s="37"/>
      <c r="GM31" s="39"/>
      <c r="GN31" s="38"/>
      <c r="GO31" s="37"/>
      <c r="GP31" s="37"/>
      <c r="GQ31" s="37"/>
      <c r="GR31" s="37"/>
      <c r="GS31" s="39"/>
      <c r="GT31" s="39"/>
      <c r="GU31" s="40"/>
    </row>
    <row r="32" spans="1:203" s="41" customFormat="1" ht="51" customHeight="1" x14ac:dyDescent="0.35">
      <c r="A32" s="37"/>
      <c r="B32" s="38"/>
      <c r="C32" s="37"/>
      <c r="D32" s="37"/>
      <c r="E32" s="37"/>
      <c r="F32" s="37"/>
      <c r="G32" s="37"/>
      <c r="H32" s="37"/>
      <c r="I32" s="37"/>
      <c r="J32" s="37"/>
      <c r="K32" s="37"/>
      <c r="L32" s="37"/>
      <c r="M32" s="37"/>
      <c r="N32" s="37"/>
      <c r="O32" s="37"/>
      <c r="P32" s="37"/>
      <c r="Q32" s="37"/>
      <c r="R32" s="37"/>
      <c r="S32" s="37"/>
      <c r="T32" s="37"/>
      <c r="U32" s="38"/>
      <c r="V32" s="37"/>
      <c r="W32" s="37"/>
      <c r="X32" s="37"/>
      <c r="Y32" s="37"/>
      <c r="Z32" s="37"/>
      <c r="AA32" s="37"/>
      <c r="AB32" s="38"/>
      <c r="AC32" s="37"/>
      <c r="AD32" s="37"/>
      <c r="AE32" s="37"/>
      <c r="AF32" s="37"/>
      <c r="AG32" s="37"/>
      <c r="AH32" s="37"/>
      <c r="AI32" s="37"/>
      <c r="AJ32" s="37"/>
      <c r="AK32" s="37"/>
      <c r="AL32" s="37"/>
      <c r="AM32" s="37"/>
      <c r="AN32" s="37"/>
      <c r="AO32" s="37"/>
      <c r="AP32" s="37"/>
      <c r="AQ32" s="37"/>
      <c r="AR32" s="37"/>
      <c r="AS32" s="37"/>
      <c r="AT32" s="37"/>
      <c r="AU32" s="37"/>
      <c r="AV32" s="37"/>
      <c r="AW32" s="37"/>
      <c r="AX32" s="37"/>
      <c r="AY32" s="37"/>
      <c r="AZ32" s="37"/>
      <c r="BA32" s="37"/>
      <c r="BB32" s="38"/>
      <c r="BC32" s="37"/>
      <c r="BD32" s="37"/>
      <c r="BE32" s="37"/>
      <c r="BF32" s="37"/>
      <c r="BG32" s="37"/>
      <c r="BH32" s="37"/>
      <c r="BI32" s="37"/>
      <c r="BJ32" s="37"/>
      <c r="BK32" s="38"/>
      <c r="BL32" s="37"/>
      <c r="BM32" s="37"/>
      <c r="BN32" s="37"/>
      <c r="BO32" s="37"/>
      <c r="BP32" s="37"/>
      <c r="BQ32" s="37"/>
      <c r="BR32" s="37"/>
      <c r="BS32" s="37"/>
      <c r="BT32" s="37"/>
      <c r="BU32" s="37"/>
      <c r="BV32" s="37"/>
      <c r="BW32" s="37"/>
      <c r="BX32" s="37"/>
      <c r="BY32" s="39"/>
      <c r="BZ32" s="38"/>
      <c r="CA32" s="37"/>
      <c r="CB32" s="37"/>
      <c r="CC32" s="39"/>
      <c r="CD32" s="38"/>
      <c r="CE32" s="37"/>
      <c r="CF32" s="39"/>
      <c r="CG32" s="38"/>
      <c r="CH32" s="37"/>
      <c r="CI32" s="37"/>
      <c r="CJ32" s="37"/>
      <c r="CK32" s="37"/>
      <c r="CL32" s="37"/>
      <c r="CM32" s="37"/>
      <c r="CN32" s="37"/>
      <c r="CO32" s="37"/>
      <c r="CP32" s="37"/>
      <c r="CQ32" s="37"/>
      <c r="CR32" s="37"/>
      <c r="CS32" s="37"/>
      <c r="CT32" s="37"/>
      <c r="CU32" s="37"/>
      <c r="CV32" s="39"/>
      <c r="CW32" s="38"/>
      <c r="CX32" s="37"/>
      <c r="CY32" s="37"/>
      <c r="CZ32" s="37"/>
      <c r="DA32" s="37"/>
      <c r="DB32" s="37"/>
      <c r="DC32" s="37"/>
      <c r="DD32" s="37"/>
      <c r="DE32" s="37"/>
      <c r="DF32" s="37"/>
      <c r="DG32" s="39"/>
      <c r="DH32" s="38"/>
      <c r="DI32" s="39"/>
      <c r="DJ32" s="37"/>
      <c r="DK32" s="37"/>
      <c r="DL32" s="37"/>
      <c r="DM32" s="37"/>
      <c r="DN32" s="37"/>
      <c r="DO32" s="37"/>
      <c r="DP32" s="37"/>
      <c r="DQ32" s="39"/>
      <c r="DR32" s="38"/>
      <c r="DS32" s="37"/>
      <c r="DT32" s="37"/>
      <c r="DU32" s="37"/>
      <c r="DV32" s="37"/>
      <c r="DW32" s="37"/>
      <c r="DX32" s="37"/>
      <c r="DY32" s="37"/>
      <c r="DZ32" s="37"/>
      <c r="EA32" s="37"/>
      <c r="EB32" s="37"/>
      <c r="EC32" s="37"/>
      <c r="ED32" s="37"/>
      <c r="EE32" s="37"/>
      <c r="EF32" s="37"/>
      <c r="EG32" s="37"/>
      <c r="EH32" s="37"/>
      <c r="EI32" s="37"/>
      <c r="EJ32" s="37"/>
      <c r="EK32" s="37"/>
      <c r="EL32" s="37"/>
      <c r="EM32" s="37"/>
      <c r="EN32" s="39"/>
      <c r="EO32" s="38"/>
      <c r="EP32" s="37"/>
      <c r="EQ32" s="37"/>
      <c r="ER32" s="37"/>
      <c r="ES32" s="37"/>
      <c r="ET32" s="37"/>
      <c r="EU32" s="37"/>
      <c r="EV32" s="37"/>
      <c r="EW32" s="37"/>
      <c r="EX32" s="39"/>
      <c r="EY32" s="38"/>
      <c r="EZ32" s="37"/>
      <c r="FA32" s="37"/>
      <c r="FB32" s="37"/>
      <c r="FC32" s="37"/>
      <c r="FD32" s="37"/>
      <c r="FE32" s="37"/>
      <c r="FF32" s="37"/>
      <c r="FG32" s="37"/>
      <c r="FH32" s="37"/>
      <c r="FI32" s="39"/>
      <c r="FJ32" s="38"/>
      <c r="FK32" s="37"/>
      <c r="FL32" s="37"/>
      <c r="FM32" s="37"/>
      <c r="FN32" s="37"/>
      <c r="FO32" s="37"/>
      <c r="FP32" s="37"/>
      <c r="FQ32" s="37"/>
      <c r="FR32" s="37"/>
      <c r="FS32" s="37"/>
      <c r="FT32" s="37"/>
      <c r="FU32" s="39"/>
      <c r="FV32" s="38"/>
      <c r="FW32" s="37"/>
      <c r="FX32" s="37"/>
      <c r="FY32" s="37"/>
      <c r="FZ32" s="37"/>
      <c r="GA32" s="39"/>
      <c r="GB32" s="38"/>
      <c r="GC32" s="37"/>
      <c r="GD32" s="37"/>
      <c r="GE32" s="37"/>
      <c r="GF32" s="37"/>
      <c r="GG32" s="39"/>
      <c r="GH32" s="38"/>
      <c r="GI32" s="37"/>
      <c r="GJ32" s="37"/>
      <c r="GK32" s="37"/>
      <c r="GL32" s="37"/>
      <c r="GM32" s="39"/>
      <c r="GN32" s="38"/>
      <c r="GO32" s="37"/>
      <c r="GP32" s="37"/>
      <c r="GQ32" s="37"/>
      <c r="GR32" s="37"/>
      <c r="GS32" s="39"/>
      <c r="GT32" s="39"/>
      <c r="GU32" s="40"/>
    </row>
    <row r="33" spans="1:203" s="41" customFormat="1" ht="51" customHeight="1" x14ac:dyDescent="0.35">
      <c r="A33" s="37"/>
      <c r="B33" s="38"/>
      <c r="C33" s="37"/>
      <c r="D33" s="37"/>
      <c r="E33" s="37"/>
      <c r="F33" s="37"/>
      <c r="G33" s="37"/>
      <c r="H33" s="37"/>
      <c r="I33" s="37"/>
      <c r="J33" s="37"/>
      <c r="K33" s="37"/>
      <c r="L33" s="37"/>
      <c r="M33" s="37"/>
      <c r="N33" s="37"/>
      <c r="O33" s="37"/>
      <c r="P33" s="37"/>
      <c r="Q33" s="37"/>
      <c r="R33" s="37"/>
      <c r="S33" s="37"/>
      <c r="T33" s="37"/>
      <c r="U33" s="38"/>
      <c r="V33" s="37"/>
      <c r="W33" s="37"/>
      <c r="X33" s="37"/>
      <c r="Y33" s="37"/>
      <c r="Z33" s="37"/>
      <c r="AA33" s="37"/>
      <c r="AB33" s="38"/>
      <c r="AC33" s="37"/>
      <c r="AD33" s="37"/>
      <c r="AE33" s="37"/>
      <c r="AF33" s="37"/>
      <c r="AG33" s="37"/>
      <c r="AH33" s="37"/>
      <c r="AI33" s="37"/>
      <c r="AJ33" s="37"/>
      <c r="AK33" s="37"/>
      <c r="AL33" s="37"/>
      <c r="AM33" s="37"/>
      <c r="AN33" s="37"/>
      <c r="AO33" s="37"/>
      <c r="AP33" s="37"/>
      <c r="AQ33" s="37"/>
      <c r="AR33" s="37"/>
      <c r="AS33" s="37"/>
      <c r="AT33" s="37"/>
      <c r="AU33" s="37"/>
      <c r="AV33" s="37"/>
      <c r="AW33" s="37"/>
      <c r="AX33" s="37"/>
      <c r="AY33" s="37"/>
      <c r="AZ33" s="37"/>
      <c r="BA33" s="37"/>
      <c r="BB33" s="38"/>
      <c r="BC33" s="37"/>
      <c r="BD33" s="37"/>
      <c r="BE33" s="37"/>
      <c r="BF33" s="37"/>
      <c r="BG33" s="37"/>
      <c r="BH33" s="37"/>
      <c r="BI33" s="37"/>
      <c r="BJ33" s="37"/>
      <c r="BK33" s="38"/>
      <c r="BL33" s="37"/>
      <c r="BM33" s="37"/>
      <c r="BN33" s="37"/>
      <c r="BO33" s="37"/>
      <c r="BP33" s="37"/>
      <c r="BQ33" s="37"/>
      <c r="BR33" s="37"/>
      <c r="BS33" s="37"/>
      <c r="BT33" s="37"/>
      <c r="BU33" s="37"/>
      <c r="BV33" s="37"/>
      <c r="BW33" s="37"/>
      <c r="BX33" s="37"/>
      <c r="BY33" s="39"/>
      <c r="BZ33" s="38"/>
      <c r="CA33" s="37"/>
      <c r="CB33" s="37"/>
      <c r="CC33" s="39"/>
      <c r="CD33" s="38"/>
      <c r="CE33" s="37"/>
      <c r="CF33" s="39"/>
      <c r="CG33" s="38"/>
      <c r="CH33" s="37"/>
      <c r="CI33" s="37"/>
      <c r="CJ33" s="37"/>
      <c r="CK33" s="37"/>
      <c r="CL33" s="37"/>
      <c r="CM33" s="37"/>
      <c r="CN33" s="37"/>
      <c r="CO33" s="37"/>
      <c r="CP33" s="37"/>
      <c r="CQ33" s="37"/>
      <c r="CR33" s="37"/>
      <c r="CS33" s="37"/>
      <c r="CT33" s="37"/>
      <c r="CU33" s="37"/>
      <c r="CV33" s="39"/>
      <c r="CW33" s="38"/>
      <c r="CX33" s="37"/>
      <c r="CY33" s="37"/>
      <c r="CZ33" s="37"/>
      <c r="DA33" s="37"/>
      <c r="DB33" s="37"/>
      <c r="DC33" s="37"/>
      <c r="DD33" s="37"/>
      <c r="DE33" s="37"/>
      <c r="DF33" s="37"/>
      <c r="DG33" s="39"/>
      <c r="DH33" s="38"/>
      <c r="DI33" s="39"/>
      <c r="DJ33" s="37"/>
      <c r="DK33" s="37"/>
      <c r="DL33" s="37"/>
      <c r="DM33" s="37"/>
      <c r="DN33" s="37"/>
      <c r="DO33" s="37"/>
      <c r="DP33" s="37"/>
      <c r="DQ33" s="39"/>
      <c r="DR33" s="38"/>
      <c r="DS33" s="37"/>
      <c r="DT33" s="37"/>
      <c r="DU33" s="37"/>
      <c r="DV33" s="37"/>
      <c r="DW33" s="37"/>
      <c r="DX33" s="37"/>
      <c r="DY33" s="37"/>
      <c r="DZ33" s="37"/>
      <c r="EA33" s="37"/>
      <c r="EB33" s="37"/>
      <c r="EC33" s="37"/>
      <c r="ED33" s="37"/>
      <c r="EE33" s="37"/>
      <c r="EF33" s="37"/>
      <c r="EG33" s="37"/>
      <c r="EH33" s="37"/>
      <c r="EI33" s="37"/>
      <c r="EJ33" s="37"/>
      <c r="EK33" s="37"/>
      <c r="EL33" s="37"/>
      <c r="EM33" s="37"/>
      <c r="EN33" s="39"/>
      <c r="EO33" s="38"/>
      <c r="EP33" s="37"/>
      <c r="EQ33" s="37"/>
      <c r="ER33" s="37"/>
      <c r="ES33" s="37"/>
      <c r="ET33" s="37"/>
      <c r="EU33" s="37"/>
      <c r="EV33" s="37"/>
      <c r="EW33" s="37"/>
      <c r="EX33" s="39"/>
      <c r="EY33" s="38"/>
      <c r="EZ33" s="37"/>
      <c r="FA33" s="37"/>
      <c r="FB33" s="37"/>
      <c r="FC33" s="37"/>
      <c r="FD33" s="37"/>
      <c r="FE33" s="37"/>
      <c r="FF33" s="37"/>
      <c r="FG33" s="37"/>
      <c r="FH33" s="37"/>
      <c r="FI33" s="39"/>
      <c r="FJ33" s="38"/>
      <c r="FK33" s="37"/>
      <c r="FL33" s="37"/>
      <c r="FM33" s="37"/>
      <c r="FN33" s="37"/>
      <c r="FO33" s="37"/>
      <c r="FP33" s="37"/>
      <c r="FQ33" s="37"/>
      <c r="FR33" s="37"/>
      <c r="FS33" s="37"/>
      <c r="FT33" s="37"/>
      <c r="FU33" s="39"/>
      <c r="FV33" s="38"/>
      <c r="FW33" s="37"/>
      <c r="FX33" s="37"/>
      <c r="FY33" s="37"/>
      <c r="FZ33" s="37"/>
      <c r="GA33" s="39"/>
      <c r="GB33" s="38"/>
      <c r="GC33" s="37"/>
      <c r="GD33" s="37"/>
      <c r="GE33" s="37"/>
      <c r="GF33" s="37"/>
      <c r="GG33" s="39"/>
      <c r="GH33" s="38"/>
      <c r="GI33" s="37"/>
      <c r="GJ33" s="37"/>
      <c r="GK33" s="37"/>
      <c r="GL33" s="37"/>
      <c r="GM33" s="39"/>
      <c r="GN33" s="38"/>
      <c r="GO33" s="37"/>
      <c r="GP33" s="37"/>
      <c r="GQ33" s="37"/>
      <c r="GR33" s="37"/>
      <c r="GS33" s="39"/>
      <c r="GT33" s="39"/>
      <c r="GU33" s="40"/>
    </row>
    <row r="34" spans="1:203" s="41" customFormat="1" ht="51" customHeight="1" x14ac:dyDescent="0.35">
      <c r="A34" s="37"/>
      <c r="B34" s="38"/>
      <c r="C34" s="37"/>
      <c r="D34" s="37"/>
      <c r="E34" s="37"/>
      <c r="F34" s="37"/>
      <c r="G34" s="37"/>
      <c r="H34" s="37"/>
      <c r="I34" s="37"/>
      <c r="J34" s="37"/>
      <c r="K34" s="37"/>
      <c r="L34" s="37"/>
      <c r="M34" s="37"/>
      <c r="N34" s="37"/>
      <c r="O34" s="37"/>
      <c r="P34" s="37"/>
      <c r="Q34" s="37"/>
      <c r="R34" s="37"/>
      <c r="S34" s="37"/>
      <c r="T34" s="37"/>
      <c r="U34" s="38"/>
      <c r="V34" s="37"/>
      <c r="W34" s="37"/>
      <c r="X34" s="37"/>
      <c r="Y34" s="37"/>
      <c r="Z34" s="37"/>
      <c r="AA34" s="37"/>
      <c r="AB34" s="38"/>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7"/>
      <c r="BB34" s="38"/>
      <c r="BC34" s="37"/>
      <c r="BD34" s="37"/>
      <c r="BE34" s="37"/>
      <c r="BF34" s="37"/>
      <c r="BG34" s="37"/>
      <c r="BH34" s="37"/>
      <c r="BI34" s="37"/>
      <c r="BJ34" s="37"/>
      <c r="BK34" s="38"/>
      <c r="BL34" s="37"/>
      <c r="BM34" s="37"/>
      <c r="BN34" s="37"/>
      <c r="BO34" s="37"/>
      <c r="BP34" s="37"/>
      <c r="BQ34" s="37"/>
      <c r="BR34" s="37"/>
      <c r="BS34" s="37"/>
      <c r="BT34" s="37"/>
      <c r="BU34" s="37"/>
      <c r="BV34" s="37"/>
      <c r="BW34" s="37"/>
      <c r="BX34" s="37"/>
      <c r="BY34" s="39"/>
      <c r="BZ34" s="38"/>
      <c r="CA34" s="37"/>
      <c r="CB34" s="37"/>
      <c r="CC34" s="39"/>
      <c r="CD34" s="38"/>
      <c r="CE34" s="37"/>
      <c r="CF34" s="39"/>
      <c r="CG34" s="38"/>
      <c r="CH34" s="37"/>
      <c r="CI34" s="37"/>
      <c r="CJ34" s="37"/>
      <c r="CK34" s="37"/>
      <c r="CL34" s="37"/>
      <c r="CM34" s="37"/>
      <c r="CN34" s="37"/>
      <c r="CO34" s="37"/>
      <c r="CP34" s="37"/>
      <c r="CQ34" s="37"/>
      <c r="CR34" s="37"/>
      <c r="CS34" s="37"/>
      <c r="CT34" s="37"/>
      <c r="CU34" s="37"/>
      <c r="CV34" s="39"/>
      <c r="CW34" s="38"/>
      <c r="CX34" s="37"/>
      <c r="CY34" s="37"/>
      <c r="CZ34" s="37"/>
      <c r="DA34" s="37"/>
      <c r="DB34" s="37"/>
      <c r="DC34" s="37"/>
      <c r="DD34" s="37"/>
      <c r="DE34" s="37"/>
      <c r="DF34" s="37"/>
      <c r="DG34" s="39"/>
      <c r="DH34" s="38"/>
      <c r="DI34" s="39"/>
      <c r="DJ34" s="37"/>
      <c r="DK34" s="37"/>
      <c r="DL34" s="37"/>
      <c r="DM34" s="37"/>
      <c r="DN34" s="37"/>
      <c r="DO34" s="37"/>
      <c r="DP34" s="37"/>
      <c r="DQ34" s="39"/>
      <c r="DR34" s="38"/>
      <c r="DS34" s="37"/>
      <c r="DT34" s="37"/>
      <c r="DU34" s="37"/>
      <c r="DV34" s="37"/>
      <c r="DW34" s="37"/>
      <c r="DX34" s="37"/>
      <c r="DY34" s="37"/>
      <c r="DZ34" s="37"/>
      <c r="EA34" s="37"/>
      <c r="EB34" s="37"/>
      <c r="EC34" s="37"/>
      <c r="ED34" s="37"/>
      <c r="EE34" s="37"/>
      <c r="EF34" s="37"/>
      <c r="EG34" s="37"/>
      <c r="EH34" s="37"/>
      <c r="EI34" s="37"/>
      <c r="EJ34" s="37"/>
      <c r="EK34" s="37"/>
      <c r="EL34" s="37"/>
      <c r="EM34" s="37"/>
      <c r="EN34" s="39"/>
      <c r="EO34" s="38"/>
      <c r="EP34" s="37"/>
      <c r="EQ34" s="37"/>
      <c r="ER34" s="37"/>
      <c r="ES34" s="37"/>
      <c r="ET34" s="37"/>
      <c r="EU34" s="37"/>
      <c r="EV34" s="37"/>
      <c r="EW34" s="37"/>
      <c r="EX34" s="39"/>
      <c r="EY34" s="38"/>
      <c r="EZ34" s="37"/>
      <c r="FA34" s="37"/>
      <c r="FB34" s="37"/>
      <c r="FC34" s="37"/>
      <c r="FD34" s="37"/>
      <c r="FE34" s="37"/>
      <c r="FF34" s="37"/>
      <c r="FG34" s="37"/>
      <c r="FH34" s="37"/>
      <c r="FI34" s="39"/>
      <c r="FJ34" s="38"/>
      <c r="FK34" s="37"/>
      <c r="FL34" s="37"/>
      <c r="FM34" s="37"/>
      <c r="FN34" s="37"/>
      <c r="FO34" s="37"/>
      <c r="FP34" s="37"/>
      <c r="FQ34" s="37"/>
      <c r="FR34" s="37"/>
      <c r="FS34" s="37"/>
      <c r="FT34" s="37"/>
      <c r="FU34" s="39"/>
      <c r="FV34" s="38"/>
      <c r="FW34" s="37"/>
      <c r="FX34" s="37"/>
      <c r="FY34" s="37"/>
      <c r="FZ34" s="37"/>
      <c r="GA34" s="39"/>
      <c r="GB34" s="38"/>
      <c r="GC34" s="37"/>
      <c r="GD34" s="37"/>
      <c r="GE34" s="37"/>
      <c r="GF34" s="37"/>
      <c r="GG34" s="39"/>
      <c r="GH34" s="38"/>
      <c r="GI34" s="37"/>
      <c r="GJ34" s="37"/>
      <c r="GK34" s="37"/>
      <c r="GL34" s="37"/>
      <c r="GM34" s="39"/>
      <c r="GN34" s="38"/>
      <c r="GO34" s="37"/>
      <c r="GP34" s="37"/>
      <c r="GQ34" s="37"/>
      <c r="GR34" s="37"/>
      <c r="GS34" s="39"/>
      <c r="GT34" s="39"/>
      <c r="GU34" s="40"/>
    </row>
    <row r="35" spans="1:203" s="41" customFormat="1" ht="51" customHeight="1" x14ac:dyDescent="0.35">
      <c r="A35" s="37"/>
      <c r="B35" s="38"/>
      <c r="C35" s="37"/>
      <c r="D35" s="37"/>
      <c r="E35" s="37"/>
      <c r="F35" s="37"/>
      <c r="G35" s="37"/>
      <c r="H35" s="37"/>
      <c r="I35" s="37"/>
      <c r="J35" s="37"/>
      <c r="K35" s="37"/>
      <c r="L35" s="37"/>
      <c r="M35" s="37"/>
      <c r="N35" s="37"/>
      <c r="O35" s="37"/>
      <c r="P35" s="37"/>
      <c r="Q35" s="37"/>
      <c r="R35" s="37"/>
      <c r="S35" s="37"/>
      <c r="T35" s="37"/>
      <c r="U35" s="38"/>
      <c r="V35" s="37"/>
      <c r="W35" s="37"/>
      <c r="X35" s="37"/>
      <c r="Y35" s="37"/>
      <c r="Z35" s="37"/>
      <c r="AA35" s="37"/>
      <c r="AB35" s="38"/>
      <c r="AC35" s="37"/>
      <c r="AD35" s="37"/>
      <c r="AE35" s="37"/>
      <c r="AF35" s="37"/>
      <c r="AG35" s="37"/>
      <c r="AH35" s="37"/>
      <c r="AI35" s="37"/>
      <c r="AJ35" s="37"/>
      <c r="AK35" s="37"/>
      <c r="AL35" s="37"/>
      <c r="AM35" s="37"/>
      <c r="AN35" s="37"/>
      <c r="AO35" s="37"/>
      <c r="AP35" s="37"/>
      <c r="AQ35" s="37"/>
      <c r="AR35" s="37"/>
      <c r="AS35" s="37"/>
      <c r="AT35" s="37"/>
      <c r="AU35" s="37"/>
      <c r="AV35" s="37"/>
      <c r="AW35" s="37"/>
      <c r="AX35" s="37"/>
      <c r="AY35" s="37"/>
      <c r="AZ35" s="37"/>
      <c r="BA35" s="37"/>
      <c r="BB35" s="38"/>
      <c r="BC35" s="37"/>
      <c r="BD35" s="37"/>
      <c r="BE35" s="37"/>
      <c r="BF35" s="37"/>
      <c r="BG35" s="37"/>
      <c r="BH35" s="37"/>
      <c r="BI35" s="37"/>
      <c r="BJ35" s="37"/>
      <c r="BK35" s="38"/>
      <c r="BL35" s="37"/>
      <c r="BM35" s="37"/>
      <c r="BN35" s="37"/>
      <c r="BO35" s="37"/>
      <c r="BP35" s="37"/>
      <c r="BQ35" s="37"/>
      <c r="BR35" s="37"/>
      <c r="BS35" s="37"/>
      <c r="BT35" s="37"/>
      <c r="BU35" s="37"/>
      <c r="BV35" s="37"/>
      <c r="BW35" s="37"/>
      <c r="BX35" s="37"/>
      <c r="BY35" s="39"/>
      <c r="BZ35" s="38"/>
      <c r="CA35" s="37"/>
      <c r="CB35" s="37"/>
      <c r="CC35" s="39"/>
      <c r="CD35" s="38"/>
      <c r="CE35" s="37"/>
      <c r="CF35" s="39"/>
      <c r="CG35" s="38"/>
      <c r="CH35" s="37"/>
      <c r="CI35" s="37"/>
      <c r="CJ35" s="37"/>
      <c r="CK35" s="37"/>
      <c r="CL35" s="37"/>
      <c r="CM35" s="37"/>
      <c r="CN35" s="37"/>
      <c r="CO35" s="37"/>
      <c r="CP35" s="37"/>
      <c r="CQ35" s="37"/>
      <c r="CR35" s="37"/>
      <c r="CS35" s="37"/>
      <c r="CT35" s="37"/>
      <c r="CU35" s="37"/>
      <c r="CV35" s="39"/>
      <c r="CW35" s="38"/>
      <c r="CX35" s="37"/>
      <c r="CY35" s="37"/>
      <c r="CZ35" s="37"/>
      <c r="DA35" s="37"/>
      <c r="DB35" s="37"/>
      <c r="DC35" s="37"/>
      <c r="DD35" s="37"/>
      <c r="DE35" s="37"/>
      <c r="DF35" s="37"/>
      <c r="DG35" s="39"/>
      <c r="DH35" s="38"/>
      <c r="DI35" s="39"/>
      <c r="DJ35" s="37"/>
      <c r="DK35" s="37"/>
      <c r="DL35" s="37"/>
      <c r="DM35" s="37"/>
      <c r="DN35" s="37"/>
      <c r="DO35" s="37"/>
      <c r="DP35" s="37"/>
      <c r="DQ35" s="39"/>
      <c r="DR35" s="38"/>
      <c r="DS35" s="37"/>
      <c r="DT35" s="37"/>
      <c r="DU35" s="37"/>
      <c r="DV35" s="37"/>
      <c r="DW35" s="37"/>
      <c r="DX35" s="37"/>
      <c r="DY35" s="37"/>
      <c r="DZ35" s="37"/>
      <c r="EA35" s="37"/>
      <c r="EB35" s="37"/>
      <c r="EC35" s="37"/>
      <c r="ED35" s="37"/>
      <c r="EE35" s="37"/>
      <c r="EF35" s="37"/>
      <c r="EG35" s="37"/>
      <c r="EH35" s="37"/>
      <c r="EI35" s="37"/>
      <c r="EJ35" s="37"/>
      <c r="EK35" s="37"/>
      <c r="EL35" s="37"/>
      <c r="EM35" s="37"/>
      <c r="EN35" s="39"/>
      <c r="EO35" s="38"/>
      <c r="EP35" s="37"/>
      <c r="EQ35" s="37"/>
      <c r="ER35" s="37"/>
      <c r="ES35" s="37"/>
      <c r="ET35" s="37"/>
      <c r="EU35" s="37"/>
      <c r="EV35" s="37"/>
      <c r="EW35" s="37"/>
      <c r="EX35" s="39"/>
      <c r="EY35" s="38"/>
      <c r="EZ35" s="37"/>
      <c r="FA35" s="37"/>
      <c r="FB35" s="37"/>
      <c r="FC35" s="37"/>
      <c r="FD35" s="37"/>
      <c r="FE35" s="37"/>
      <c r="FF35" s="37"/>
      <c r="FG35" s="37"/>
      <c r="FH35" s="37"/>
      <c r="FI35" s="39"/>
      <c r="FJ35" s="38"/>
      <c r="FK35" s="37"/>
      <c r="FL35" s="37"/>
      <c r="FM35" s="37"/>
      <c r="FN35" s="37"/>
      <c r="FO35" s="37"/>
      <c r="FP35" s="37"/>
      <c r="FQ35" s="37"/>
      <c r="FR35" s="37"/>
      <c r="FS35" s="37"/>
      <c r="FT35" s="37"/>
      <c r="FU35" s="39"/>
      <c r="FV35" s="38"/>
      <c r="FW35" s="37"/>
      <c r="FX35" s="37"/>
      <c r="FY35" s="37"/>
      <c r="FZ35" s="37"/>
      <c r="GA35" s="39"/>
      <c r="GB35" s="38"/>
      <c r="GC35" s="37"/>
      <c r="GD35" s="37"/>
      <c r="GE35" s="37"/>
      <c r="GF35" s="37"/>
      <c r="GG35" s="39"/>
      <c r="GH35" s="38"/>
      <c r="GI35" s="37"/>
      <c r="GJ35" s="37"/>
      <c r="GK35" s="37"/>
      <c r="GL35" s="37"/>
      <c r="GM35" s="39"/>
      <c r="GN35" s="38"/>
      <c r="GO35" s="37"/>
      <c r="GP35" s="37"/>
      <c r="GQ35" s="37"/>
      <c r="GR35" s="37"/>
      <c r="GS35" s="39"/>
      <c r="GT35" s="39"/>
      <c r="GU35" s="40"/>
    </row>
    <row r="36" spans="1:203" s="41" customFormat="1" ht="51" customHeight="1" x14ac:dyDescent="0.35">
      <c r="B36" s="42"/>
      <c r="U36" s="42"/>
      <c r="AB36" s="42"/>
      <c r="BB36" s="42"/>
      <c r="BK36" s="42"/>
      <c r="BY36" s="43"/>
      <c r="BZ36" s="42"/>
      <c r="CC36" s="43"/>
      <c r="CD36" s="42"/>
      <c r="CF36" s="43"/>
      <c r="CG36" s="42"/>
      <c r="CV36" s="43"/>
      <c r="CW36" s="42"/>
      <c r="DG36" s="43"/>
      <c r="DH36" s="42"/>
      <c r="DI36" s="43"/>
      <c r="DQ36" s="43"/>
      <c r="DR36" s="42"/>
      <c r="EN36" s="43"/>
      <c r="EO36" s="42"/>
      <c r="EX36" s="43"/>
      <c r="EY36" s="42"/>
      <c r="FI36" s="43"/>
      <c r="FJ36" s="42"/>
      <c r="FU36" s="43"/>
      <c r="FV36" s="42"/>
      <c r="GA36" s="43"/>
      <c r="GB36" s="42"/>
      <c r="GG36" s="43"/>
      <c r="GH36" s="42"/>
      <c r="GM36" s="43"/>
      <c r="GN36" s="42"/>
      <c r="GS36" s="43"/>
      <c r="GT36" s="43"/>
      <c r="GU36" s="44"/>
    </row>
    <row r="37" spans="1:203" s="41" customFormat="1" ht="51" customHeight="1" x14ac:dyDescent="0.35">
      <c r="B37" s="42"/>
      <c r="U37" s="42"/>
      <c r="AB37" s="42"/>
      <c r="BB37" s="42"/>
      <c r="BK37" s="42"/>
      <c r="BY37" s="43"/>
      <c r="BZ37" s="42"/>
      <c r="CC37" s="43"/>
      <c r="CD37" s="42"/>
      <c r="CF37" s="43"/>
      <c r="CG37" s="42"/>
      <c r="CV37" s="43"/>
      <c r="CW37" s="42"/>
      <c r="DG37" s="43"/>
      <c r="DH37" s="42"/>
      <c r="DI37" s="43"/>
      <c r="DQ37" s="43"/>
      <c r="DR37" s="42"/>
      <c r="EN37" s="43"/>
      <c r="EO37" s="42"/>
      <c r="EX37" s="43"/>
      <c r="EY37" s="42"/>
      <c r="FI37" s="43"/>
      <c r="FJ37" s="42"/>
      <c r="FU37" s="43"/>
      <c r="FV37" s="42"/>
      <c r="GA37" s="43"/>
      <c r="GB37" s="42"/>
      <c r="GG37" s="43"/>
      <c r="GH37" s="42"/>
      <c r="GM37" s="43"/>
      <c r="GN37" s="42"/>
      <c r="GS37" s="43"/>
      <c r="GT37" s="43"/>
      <c r="GU37" s="44"/>
    </row>
    <row r="38" spans="1:203" s="41" customFormat="1" ht="51" customHeight="1" x14ac:dyDescent="0.35">
      <c r="B38" s="42"/>
      <c r="U38" s="42"/>
      <c r="AB38" s="42"/>
      <c r="BB38" s="42"/>
      <c r="BK38" s="42"/>
      <c r="BY38" s="43"/>
      <c r="BZ38" s="42"/>
      <c r="CC38" s="43"/>
      <c r="CD38" s="42"/>
      <c r="CF38" s="43"/>
      <c r="CG38" s="42"/>
      <c r="CV38" s="43"/>
      <c r="CW38" s="42"/>
      <c r="DG38" s="43"/>
      <c r="DH38" s="42"/>
      <c r="DI38" s="43"/>
      <c r="DQ38" s="43"/>
      <c r="DR38" s="42"/>
      <c r="EN38" s="43"/>
      <c r="EO38" s="42"/>
      <c r="EX38" s="43"/>
      <c r="EY38" s="42"/>
      <c r="FI38" s="43"/>
      <c r="FJ38" s="42"/>
      <c r="FU38" s="43"/>
      <c r="FV38" s="42"/>
      <c r="GA38" s="43"/>
      <c r="GB38" s="42"/>
      <c r="GG38" s="43"/>
      <c r="GH38" s="42"/>
      <c r="GM38" s="43"/>
      <c r="GN38" s="42"/>
      <c r="GS38" s="43"/>
      <c r="GT38" s="43"/>
      <c r="GU38" s="44"/>
    </row>
    <row r="39" spans="1:203" s="41" customFormat="1" ht="51" customHeight="1" x14ac:dyDescent="0.35">
      <c r="B39" s="42"/>
      <c r="U39" s="42"/>
      <c r="AB39" s="42"/>
      <c r="BB39" s="42"/>
      <c r="BK39" s="42"/>
      <c r="BY39" s="43"/>
      <c r="BZ39" s="42"/>
      <c r="CC39" s="43"/>
      <c r="CD39" s="42"/>
      <c r="CF39" s="43"/>
      <c r="CG39" s="42"/>
      <c r="CV39" s="43"/>
      <c r="CW39" s="42"/>
      <c r="DG39" s="43"/>
      <c r="DH39" s="42"/>
      <c r="DI39" s="43"/>
      <c r="DQ39" s="43"/>
      <c r="DR39" s="42"/>
      <c r="EN39" s="43"/>
      <c r="EO39" s="42"/>
      <c r="EX39" s="43"/>
      <c r="EY39" s="42"/>
      <c r="FI39" s="43"/>
      <c r="FJ39" s="42"/>
      <c r="FU39" s="43"/>
      <c r="FV39" s="42"/>
      <c r="GA39" s="43"/>
      <c r="GB39" s="42"/>
      <c r="GG39" s="43"/>
      <c r="GH39" s="42"/>
      <c r="GM39" s="43"/>
      <c r="GN39" s="42"/>
      <c r="GS39" s="43"/>
      <c r="GT39" s="43"/>
      <c r="GU39" s="44"/>
    </row>
    <row r="40" spans="1:203" s="41" customFormat="1" ht="51" customHeight="1" x14ac:dyDescent="0.35">
      <c r="B40" s="42"/>
      <c r="U40" s="42"/>
      <c r="AB40" s="42"/>
      <c r="BB40" s="42"/>
      <c r="BK40" s="42"/>
      <c r="BY40" s="43"/>
      <c r="BZ40" s="42"/>
      <c r="CC40" s="43"/>
      <c r="CD40" s="42"/>
      <c r="CF40" s="43"/>
      <c r="CG40" s="42"/>
      <c r="CV40" s="43"/>
      <c r="CW40" s="42"/>
      <c r="DG40" s="43"/>
      <c r="DH40" s="42"/>
      <c r="DI40" s="43"/>
      <c r="DQ40" s="43"/>
      <c r="DR40" s="42"/>
      <c r="EN40" s="43"/>
      <c r="EO40" s="42"/>
      <c r="EX40" s="43"/>
      <c r="EY40" s="42"/>
      <c r="FI40" s="43"/>
      <c r="FJ40" s="42"/>
      <c r="FU40" s="43"/>
      <c r="FV40" s="42"/>
      <c r="GA40" s="43"/>
      <c r="GB40" s="42"/>
      <c r="GG40" s="43"/>
      <c r="GH40" s="42"/>
      <c r="GM40" s="43"/>
      <c r="GN40" s="42"/>
      <c r="GS40" s="43"/>
      <c r="GT40" s="43"/>
      <c r="GU40" s="44"/>
    </row>
    <row r="41" spans="1:203" s="41" customFormat="1" ht="51" customHeight="1" x14ac:dyDescent="0.35">
      <c r="B41" s="42"/>
      <c r="U41" s="42"/>
      <c r="AB41" s="42"/>
      <c r="BB41" s="42"/>
      <c r="BK41" s="42"/>
      <c r="BY41" s="43"/>
      <c r="BZ41" s="42"/>
      <c r="CC41" s="43"/>
      <c r="CD41" s="42"/>
      <c r="CF41" s="43"/>
      <c r="CG41" s="42"/>
      <c r="CV41" s="43"/>
      <c r="CW41" s="42"/>
      <c r="DG41" s="43"/>
      <c r="DH41" s="42"/>
      <c r="DI41" s="43"/>
      <c r="DQ41" s="43"/>
      <c r="DR41" s="42"/>
      <c r="EN41" s="43"/>
      <c r="EO41" s="42"/>
      <c r="EX41" s="43"/>
      <c r="EY41" s="42"/>
      <c r="FI41" s="43"/>
      <c r="FJ41" s="42"/>
      <c r="FU41" s="43"/>
      <c r="FV41" s="42"/>
      <c r="GA41" s="43"/>
      <c r="GB41" s="42"/>
      <c r="GG41" s="43"/>
      <c r="GH41" s="42"/>
      <c r="GM41" s="43"/>
      <c r="GN41" s="42"/>
      <c r="GS41" s="43"/>
      <c r="GT41" s="43"/>
      <c r="GU41" s="44"/>
    </row>
    <row r="42" spans="1:203" s="41" customFormat="1" ht="51" customHeight="1" x14ac:dyDescent="0.35">
      <c r="B42" s="42"/>
      <c r="U42" s="42"/>
      <c r="AB42" s="42"/>
      <c r="BB42" s="42"/>
      <c r="BK42" s="42"/>
      <c r="BY42" s="43"/>
      <c r="BZ42" s="42"/>
      <c r="CC42" s="43"/>
      <c r="CD42" s="42"/>
      <c r="CF42" s="43"/>
      <c r="CG42" s="42"/>
      <c r="CV42" s="43"/>
      <c r="CW42" s="42"/>
      <c r="DG42" s="43"/>
      <c r="DH42" s="42"/>
      <c r="DI42" s="43"/>
      <c r="DQ42" s="43"/>
      <c r="DR42" s="42"/>
      <c r="EN42" s="43"/>
      <c r="EO42" s="42"/>
      <c r="EX42" s="43"/>
      <c r="EY42" s="42"/>
      <c r="FI42" s="43"/>
      <c r="FJ42" s="42"/>
      <c r="FU42" s="43"/>
      <c r="FV42" s="42"/>
      <c r="GA42" s="43"/>
      <c r="GB42" s="42"/>
      <c r="GG42" s="43"/>
      <c r="GH42" s="42"/>
      <c r="GM42" s="43"/>
      <c r="GN42" s="42"/>
      <c r="GS42" s="43"/>
      <c r="GT42" s="43"/>
      <c r="GU42" s="44"/>
    </row>
    <row r="43" spans="1:203" s="41" customFormat="1" ht="51" customHeight="1" x14ac:dyDescent="0.35">
      <c r="B43" s="42"/>
      <c r="U43" s="42"/>
      <c r="AB43" s="42"/>
      <c r="BB43" s="42"/>
      <c r="BK43" s="42"/>
      <c r="BY43" s="43"/>
      <c r="BZ43" s="42"/>
      <c r="CC43" s="43"/>
      <c r="CD43" s="42"/>
      <c r="CF43" s="43"/>
      <c r="CG43" s="42"/>
      <c r="CV43" s="43"/>
      <c r="CW43" s="42"/>
      <c r="DG43" s="43"/>
      <c r="DH43" s="42"/>
      <c r="DI43" s="43"/>
      <c r="DQ43" s="43"/>
      <c r="DR43" s="42"/>
      <c r="EN43" s="43"/>
      <c r="EO43" s="42"/>
      <c r="EX43" s="43"/>
      <c r="EY43" s="42"/>
      <c r="FI43" s="43"/>
      <c r="FJ43" s="42"/>
      <c r="FU43" s="43"/>
      <c r="FV43" s="42"/>
      <c r="GA43" s="43"/>
      <c r="GB43" s="42"/>
      <c r="GG43" s="43"/>
      <c r="GH43" s="42"/>
      <c r="GM43" s="43"/>
      <c r="GN43" s="42"/>
      <c r="GS43" s="43"/>
      <c r="GT43" s="43"/>
      <c r="GU43" s="44"/>
    </row>
    <row r="44" spans="1:203" s="41" customFormat="1" ht="51" customHeight="1" x14ac:dyDescent="0.35">
      <c r="B44" s="42"/>
      <c r="U44" s="42"/>
      <c r="AB44" s="42"/>
      <c r="BB44" s="42"/>
      <c r="BK44" s="42"/>
      <c r="BY44" s="43"/>
      <c r="BZ44" s="42"/>
      <c r="CC44" s="43"/>
      <c r="CD44" s="42"/>
      <c r="CF44" s="43"/>
      <c r="CG44" s="42"/>
      <c r="CV44" s="43"/>
      <c r="CW44" s="42"/>
      <c r="DG44" s="43"/>
      <c r="DH44" s="42"/>
      <c r="DI44" s="43"/>
      <c r="DQ44" s="43"/>
      <c r="DR44" s="42"/>
      <c r="EN44" s="43"/>
      <c r="EO44" s="42"/>
      <c r="EX44" s="43"/>
      <c r="EY44" s="42"/>
      <c r="FI44" s="43"/>
      <c r="FJ44" s="42"/>
      <c r="FU44" s="43"/>
      <c r="FV44" s="42"/>
      <c r="GA44" s="43"/>
      <c r="GB44" s="42"/>
      <c r="GG44" s="43"/>
      <c r="GH44" s="42"/>
      <c r="GM44" s="43"/>
      <c r="GN44" s="42"/>
      <c r="GS44" s="43"/>
      <c r="GT44" s="43"/>
      <c r="GU44" s="44"/>
    </row>
    <row r="45" spans="1:203" s="41" customFormat="1" ht="51" customHeight="1" x14ac:dyDescent="0.35">
      <c r="B45" s="42"/>
      <c r="U45" s="42"/>
      <c r="AB45" s="42"/>
      <c r="BB45" s="42"/>
      <c r="BK45" s="42"/>
      <c r="BY45" s="43"/>
      <c r="BZ45" s="42"/>
      <c r="CC45" s="43"/>
      <c r="CD45" s="42"/>
      <c r="CF45" s="43"/>
      <c r="CG45" s="42"/>
      <c r="CV45" s="43"/>
      <c r="CW45" s="42"/>
      <c r="DG45" s="43"/>
      <c r="DH45" s="42"/>
      <c r="DI45" s="43"/>
      <c r="DQ45" s="43"/>
      <c r="DR45" s="42"/>
      <c r="EN45" s="43"/>
      <c r="EO45" s="42"/>
      <c r="EX45" s="43"/>
      <c r="EY45" s="42"/>
      <c r="FI45" s="43"/>
      <c r="FJ45" s="42"/>
      <c r="FU45" s="43"/>
      <c r="FV45" s="42"/>
      <c r="GA45" s="43"/>
      <c r="GB45" s="42"/>
      <c r="GG45" s="43"/>
      <c r="GH45" s="42"/>
      <c r="GM45" s="43"/>
      <c r="GN45" s="42"/>
      <c r="GS45" s="43"/>
      <c r="GT45" s="43"/>
      <c r="GU45" s="44"/>
    </row>
    <row r="46" spans="1:203" s="41" customFormat="1" ht="51" customHeight="1" x14ac:dyDescent="0.35">
      <c r="B46" s="42"/>
      <c r="U46" s="42"/>
      <c r="AB46" s="42"/>
      <c r="BB46" s="42"/>
      <c r="BK46" s="42"/>
      <c r="BY46" s="43"/>
      <c r="BZ46" s="42"/>
      <c r="CC46" s="43"/>
      <c r="CD46" s="42"/>
      <c r="CF46" s="43"/>
      <c r="CG46" s="42"/>
      <c r="CV46" s="43"/>
      <c r="CW46" s="42"/>
      <c r="DG46" s="43"/>
      <c r="DH46" s="42"/>
      <c r="DI46" s="43"/>
      <c r="DQ46" s="43"/>
      <c r="DR46" s="42"/>
      <c r="EN46" s="43"/>
      <c r="EO46" s="42"/>
      <c r="EX46" s="43"/>
      <c r="EY46" s="42"/>
      <c r="FI46" s="43"/>
      <c r="FJ46" s="42"/>
      <c r="FU46" s="43"/>
      <c r="FV46" s="42"/>
      <c r="GA46" s="43"/>
      <c r="GB46" s="42"/>
      <c r="GG46" s="43"/>
      <c r="GH46" s="42"/>
      <c r="GM46" s="43"/>
      <c r="GN46" s="42"/>
      <c r="GS46" s="43"/>
      <c r="GT46" s="43"/>
      <c r="GU46" s="44"/>
    </row>
    <row r="47" spans="1:203" s="41" customFormat="1" ht="51" customHeight="1" x14ac:dyDescent="0.35">
      <c r="B47" s="42"/>
      <c r="U47" s="42"/>
      <c r="AB47" s="42"/>
      <c r="BB47" s="42"/>
      <c r="BK47" s="42"/>
      <c r="BY47" s="43"/>
      <c r="BZ47" s="42"/>
      <c r="CC47" s="43"/>
      <c r="CD47" s="42"/>
      <c r="CF47" s="43"/>
      <c r="CG47" s="42"/>
      <c r="CV47" s="43"/>
      <c r="CW47" s="42"/>
      <c r="DG47" s="43"/>
      <c r="DH47" s="42"/>
      <c r="DI47" s="43"/>
      <c r="DQ47" s="43"/>
      <c r="DR47" s="42"/>
      <c r="EN47" s="43"/>
      <c r="EO47" s="42"/>
      <c r="EX47" s="43"/>
      <c r="EY47" s="42"/>
      <c r="FI47" s="43"/>
      <c r="FJ47" s="42"/>
      <c r="FU47" s="43"/>
      <c r="FV47" s="42"/>
      <c r="GA47" s="43"/>
      <c r="GB47" s="42"/>
      <c r="GG47" s="43"/>
      <c r="GH47" s="42"/>
      <c r="GM47" s="43"/>
      <c r="GN47" s="42"/>
      <c r="GS47" s="43"/>
      <c r="GT47" s="43"/>
      <c r="GU47" s="44"/>
    </row>
    <row r="48" spans="1:203" s="41" customFormat="1" ht="51" customHeight="1" x14ac:dyDescent="0.35">
      <c r="B48" s="42"/>
      <c r="U48" s="42"/>
      <c r="AB48" s="42"/>
      <c r="BB48" s="42"/>
      <c r="BK48" s="42"/>
      <c r="BY48" s="43"/>
      <c r="BZ48" s="42"/>
      <c r="CC48" s="43"/>
      <c r="CD48" s="42"/>
      <c r="CF48" s="43"/>
      <c r="CG48" s="42"/>
      <c r="CV48" s="43"/>
      <c r="CW48" s="42"/>
      <c r="DG48" s="43"/>
      <c r="DH48" s="42"/>
      <c r="DI48" s="43"/>
      <c r="DQ48" s="43"/>
      <c r="DR48" s="42"/>
      <c r="EN48" s="43"/>
      <c r="EO48" s="42"/>
      <c r="EX48" s="43"/>
      <c r="EY48" s="42"/>
      <c r="FI48" s="43"/>
      <c r="FJ48" s="42"/>
      <c r="FU48" s="43"/>
      <c r="FV48" s="42"/>
      <c r="GA48" s="43"/>
      <c r="GB48" s="42"/>
      <c r="GG48" s="43"/>
      <c r="GH48" s="42"/>
      <c r="GM48" s="43"/>
      <c r="GN48" s="42"/>
      <c r="GS48" s="43"/>
      <c r="GT48" s="43"/>
      <c r="GU48" s="44"/>
    </row>
    <row r="49" spans="2:203" s="41" customFormat="1" ht="51" customHeight="1" x14ac:dyDescent="0.35">
      <c r="B49" s="42"/>
      <c r="U49" s="42"/>
      <c r="AB49" s="42"/>
      <c r="BB49" s="42"/>
      <c r="BK49" s="42"/>
      <c r="BY49" s="43"/>
      <c r="BZ49" s="42"/>
      <c r="CC49" s="43"/>
      <c r="CD49" s="42"/>
      <c r="CF49" s="43"/>
      <c r="CG49" s="42"/>
      <c r="CV49" s="43"/>
      <c r="CW49" s="42"/>
      <c r="DG49" s="43"/>
      <c r="DH49" s="42"/>
      <c r="DI49" s="43"/>
      <c r="DQ49" s="43"/>
      <c r="DR49" s="42"/>
      <c r="EN49" s="43"/>
      <c r="EO49" s="42"/>
      <c r="EX49" s="43"/>
      <c r="EY49" s="42"/>
      <c r="FI49" s="43"/>
      <c r="FJ49" s="42"/>
      <c r="FU49" s="43"/>
      <c r="FV49" s="42"/>
      <c r="GA49" s="43"/>
      <c r="GB49" s="42"/>
      <c r="GG49" s="43"/>
      <c r="GH49" s="42"/>
      <c r="GM49" s="43"/>
      <c r="GN49" s="42"/>
      <c r="GS49" s="43"/>
      <c r="GT49" s="43"/>
      <c r="GU49" s="44"/>
    </row>
    <row r="50" spans="2:203" s="41" customFormat="1" ht="51" customHeight="1" x14ac:dyDescent="0.35">
      <c r="B50" s="42"/>
      <c r="U50" s="42"/>
      <c r="AB50" s="42"/>
      <c r="BB50" s="42"/>
      <c r="BK50" s="42"/>
      <c r="BY50" s="43"/>
      <c r="BZ50" s="42"/>
      <c r="CC50" s="43"/>
      <c r="CD50" s="42"/>
      <c r="CF50" s="43"/>
      <c r="CG50" s="42"/>
      <c r="CV50" s="43"/>
      <c r="CW50" s="42"/>
      <c r="DG50" s="43"/>
      <c r="DH50" s="42"/>
      <c r="DI50" s="43"/>
      <c r="DQ50" s="43"/>
      <c r="DR50" s="42"/>
      <c r="EN50" s="43"/>
      <c r="EO50" s="42"/>
      <c r="EX50" s="43"/>
      <c r="EY50" s="42"/>
      <c r="FI50" s="43"/>
      <c r="FJ50" s="42"/>
      <c r="FU50" s="43"/>
      <c r="FV50" s="42"/>
      <c r="GA50" s="43"/>
      <c r="GB50" s="42"/>
      <c r="GG50" s="43"/>
      <c r="GH50" s="42"/>
      <c r="GM50" s="43"/>
      <c r="GN50" s="42"/>
      <c r="GS50" s="43"/>
      <c r="GT50" s="43"/>
      <c r="GU50" s="44"/>
    </row>
    <row r="51" spans="2:203" s="41" customFormat="1" ht="51" customHeight="1" x14ac:dyDescent="0.35">
      <c r="B51" s="42"/>
      <c r="U51" s="42"/>
      <c r="AB51" s="42"/>
      <c r="BB51" s="42"/>
      <c r="BK51" s="42"/>
      <c r="BY51" s="43"/>
      <c r="BZ51" s="42"/>
      <c r="CC51" s="43"/>
      <c r="CD51" s="42"/>
      <c r="CF51" s="43"/>
      <c r="CG51" s="42"/>
      <c r="CV51" s="43"/>
      <c r="CW51" s="42"/>
      <c r="DG51" s="43"/>
      <c r="DH51" s="42"/>
      <c r="DI51" s="43"/>
      <c r="DQ51" s="43"/>
      <c r="DR51" s="42"/>
      <c r="EN51" s="43"/>
      <c r="EO51" s="42"/>
      <c r="EX51" s="43"/>
      <c r="EY51" s="42"/>
      <c r="FI51" s="43"/>
      <c r="FJ51" s="42"/>
      <c r="FU51" s="43"/>
      <c r="FV51" s="42"/>
      <c r="GA51" s="43"/>
      <c r="GB51" s="42"/>
      <c r="GG51" s="43"/>
      <c r="GH51" s="42"/>
      <c r="GM51" s="43"/>
      <c r="GN51" s="42"/>
      <c r="GS51" s="43"/>
      <c r="GT51" s="43"/>
      <c r="GU51" s="44"/>
    </row>
    <row r="52" spans="2:203" s="41" customFormat="1" ht="51" customHeight="1" x14ac:dyDescent="0.35">
      <c r="B52" s="42"/>
      <c r="U52" s="42"/>
      <c r="AB52" s="42"/>
      <c r="BB52" s="42"/>
      <c r="BK52" s="42"/>
      <c r="BY52" s="43"/>
      <c r="BZ52" s="42"/>
      <c r="CC52" s="43"/>
      <c r="CD52" s="42"/>
      <c r="CF52" s="43"/>
      <c r="CG52" s="42"/>
      <c r="CV52" s="43"/>
      <c r="CW52" s="42"/>
      <c r="DG52" s="43"/>
      <c r="DH52" s="42"/>
      <c r="DI52" s="43"/>
      <c r="DQ52" s="43"/>
      <c r="DR52" s="42"/>
      <c r="EN52" s="43"/>
      <c r="EO52" s="42"/>
      <c r="EX52" s="43"/>
      <c r="EY52" s="42"/>
      <c r="FI52" s="43"/>
      <c r="FJ52" s="42"/>
      <c r="FU52" s="43"/>
      <c r="FV52" s="42"/>
      <c r="GA52" s="43"/>
      <c r="GB52" s="42"/>
      <c r="GG52" s="43"/>
      <c r="GH52" s="42"/>
      <c r="GM52" s="43"/>
      <c r="GN52" s="42"/>
      <c r="GS52" s="43"/>
      <c r="GT52" s="43"/>
      <c r="GU52" s="44"/>
    </row>
    <row r="53" spans="2:203" s="41" customFormat="1" ht="51" customHeight="1" x14ac:dyDescent="0.35">
      <c r="B53" s="42"/>
      <c r="U53" s="42"/>
      <c r="AB53" s="42"/>
      <c r="BB53" s="42"/>
      <c r="BK53" s="42"/>
      <c r="BY53" s="43"/>
      <c r="BZ53" s="42"/>
      <c r="CC53" s="43"/>
      <c r="CD53" s="42"/>
      <c r="CF53" s="43"/>
      <c r="CG53" s="42"/>
      <c r="CV53" s="43"/>
      <c r="CW53" s="42"/>
      <c r="DG53" s="43"/>
      <c r="DH53" s="42"/>
      <c r="DI53" s="43"/>
      <c r="DQ53" s="43"/>
      <c r="DR53" s="42"/>
      <c r="EN53" s="43"/>
      <c r="EO53" s="42"/>
      <c r="EX53" s="43"/>
      <c r="EY53" s="42"/>
      <c r="FI53" s="43"/>
      <c r="FJ53" s="42"/>
      <c r="FU53" s="43"/>
      <c r="FV53" s="42"/>
      <c r="GA53" s="43"/>
      <c r="GB53" s="42"/>
      <c r="GG53" s="43"/>
      <c r="GH53" s="42"/>
      <c r="GM53" s="43"/>
      <c r="GN53" s="42"/>
      <c r="GS53" s="43"/>
      <c r="GT53" s="43"/>
      <c r="GU53" s="44"/>
    </row>
    <row r="54" spans="2:203" s="41" customFormat="1" ht="51" customHeight="1" x14ac:dyDescent="0.35">
      <c r="B54" s="42"/>
      <c r="U54" s="42"/>
      <c r="AB54" s="42"/>
      <c r="BB54" s="42"/>
      <c r="BK54" s="42"/>
      <c r="BY54" s="43"/>
      <c r="BZ54" s="42"/>
      <c r="CC54" s="43"/>
      <c r="CD54" s="42"/>
      <c r="CF54" s="43"/>
      <c r="CG54" s="42"/>
      <c r="CV54" s="43"/>
      <c r="CW54" s="42"/>
      <c r="DG54" s="43"/>
      <c r="DH54" s="42"/>
      <c r="DI54" s="43"/>
      <c r="DQ54" s="43"/>
      <c r="DR54" s="42"/>
      <c r="EN54" s="43"/>
      <c r="EO54" s="42"/>
      <c r="EX54" s="43"/>
      <c r="EY54" s="42"/>
      <c r="FI54" s="43"/>
      <c r="FJ54" s="42"/>
      <c r="FU54" s="43"/>
      <c r="FV54" s="42"/>
      <c r="GA54" s="43"/>
      <c r="GB54" s="42"/>
      <c r="GG54" s="43"/>
      <c r="GH54" s="42"/>
      <c r="GM54" s="43"/>
      <c r="GN54" s="42"/>
      <c r="GS54" s="43"/>
      <c r="GT54" s="43"/>
      <c r="GU54" s="44"/>
    </row>
    <row r="55" spans="2:203" s="41" customFormat="1" ht="51" customHeight="1" x14ac:dyDescent="0.35">
      <c r="B55" s="42"/>
      <c r="U55" s="42"/>
      <c r="AB55" s="42"/>
      <c r="BB55" s="42"/>
      <c r="BK55" s="42"/>
      <c r="BY55" s="43"/>
      <c r="BZ55" s="42"/>
      <c r="CC55" s="43"/>
      <c r="CD55" s="42"/>
      <c r="CF55" s="43"/>
      <c r="CG55" s="42"/>
      <c r="CV55" s="43"/>
      <c r="CW55" s="42"/>
      <c r="DG55" s="43"/>
      <c r="DH55" s="42"/>
      <c r="DI55" s="43"/>
      <c r="DQ55" s="43"/>
      <c r="DR55" s="42"/>
      <c r="EN55" s="43"/>
      <c r="EO55" s="42"/>
      <c r="EX55" s="43"/>
      <c r="EY55" s="42"/>
      <c r="FI55" s="43"/>
      <c r="FJ55" s="42"/>
      <c r="FU55" s="43"/>
      <c r="FV55" s="42"/>
      <c r="GA55" s="43"/>
      <c r="GB55" s="42"/>
      <c r="GG55" s="43"/>
      <c r="GH55" s="42"/>
      <c r="GM55" s="43"/>
      <c r="GN55" s="42"/>
      <c r="GS55" s="43"/>
      <c r="GT55" s="43"/>
      <c r="GU55" s="44"/>
    </row>
    <row r="56" spans="2:203" s="41" customFormat="1" ht="51" customHeight="1" x14ac:dyDescent="0.35">
      <c r="B56" s="42"/>
      <c r="U56" s="42"/>
      <c r="AB56" s="42"/>
      <c r="BB56" s="42"/>
      <c r="BK56" s="42"/>
      <c r="BY56" s="43"/>
      <c r="BZ56" s="42"/>
      <c r="CC56" s="43"/>
      <c r="CD56" s="42"/>
      <c r="CF56" s="43"/>
      <c r="CG56" s="42"/>
      <c r="CV56" s="43"/>
      <c r="CW56" s="42"/>
      <c r="DG56" s="43"/>
      <c r="DH56" s="42"/>
      <c r="DI56" s="43"/>
      <c r="DQ56" s="43"/>
      <c r="DR56" s="42"/>
      <c r="EN56" s="43"/>
      <c r="EO56" s="42"/>
      <c r="EX56" s="43"/>
      <c r="EY56" s="42"/>
      <c r="FI56" s="43"/>
      <c r="FJ56" s="42"/>
      <c r="FU56" s="43"/>
      <c r="FV56" s="42"/>
      <c r="GA56" s="43"/>
      <c r="GB56" s="42"/>
      <c r="GG56" s="43"/>
      <c r="GH56" s="42"/>
      <c r="GM56" s="43"/>
      <c r="GN56" s="42"/>
      <c r="GS56" s="43"/>
      <c r="GT56" s="43"/>
      <c r="GU56" s="44"/>
    </row>
    <row r="57" spans="2:203" s="41" customFormat="1" ht="51" customHeight="1" x14ac:dyDescent="0.35">
      <c r="B57" s="42"/>
      <c r="U57" s="42"/>
      <c r="AB57" s="42"/>
      <c r="BB57" s="42"/>
      <c r="BK57" s="42"/>
      <c r="BY57" s="43"/>
      <c r="BZ57" s="42"/>
      <c r="CC57" s="43"/>
      <c r="CD57" s="42"/>
      <c r="CF57" s="43"/>
      <c r="CG57" s="42"/>
      <c r="CV57" s="43"/>
      <c r="CW57" s="42"/>
      <c r="DG57" s="43"/>
      <c r="DH57" s="42"/>
      <c r="DI57" s="43"/>
      <c r="DQ57" s="43"/>
      <c r="DR57" s="42"/>
      <c r="EN57" s="43"/>
      <c r="EO57" s="42"/>
      <c r="EX57" s="43"/>
      <c r="EY57" s="42"/>
      <c r="FI57" s="43"/>
      <c r="FJ57" s="42"/>
      <c r="FU57" s="43"/>
      <c r="FV57" s="42"/>
      <c r="GA57" s="43"/>
      <c r="GB57" s="42"/>
      <c r="GG57" s="43"/>
      <c r="GH57" s="42"/>
      <c r="GM57" s="43"/>
      <c r="GN57" s="42"/>
      <c r="GS57" s="43"/>
      <c r="GT57" s="43"/>
      <c r="GU57" s="44"/>
    </row>
    <row r="58" spans="2:203" s="41" customFormat="1" ht="51" customHeight="1" x14ac:dyDescent="0.35">
      <c r="B58" s="42"/>
      <c r="U58" s="42"/>
      <c r="AB58" s="42"/>
      <c r="BB58" s="42"/>
      <c r="BK58" s="42"/>
      <c r="BY58" s="43"/>
      <c r="BZ58" s="42"/>
      <c r="CC58" s="43"/>
      <c r="CD58" s="42"/>
      <c r="CF58" s="43"/>
      <c r="CG58" s="42"/>
      <c r="CV58" s="43"/>
      <c r="CW58" s="42"/>
      <c r="DG58" s="43"/>
      <c r="DH58" s="42"/>
      <c r="DI58" s="43"/>
      <c r="DQ58" s="43"/>
      <c r="DR58" s="42"/>
      <c r="EN58" s="43"/>
      <c r="EO58" s="42"/>
      <c r="EX58" s="43"/>
      <c r="EY58" s="42"/>
      <c r="FI58" s="43"/>
      <c r="FJ58" s="42"/>
      <c r="FU58" s="43"/>
      <c r="FV58" s="42"/>
      <c r="GA58" s="43"/>
      <c r="GB58" s="42"/>
      <c r="GG58" s="43"/>
      <c r="GH58" s="42"/>
      <c r="GM58" s="43"/>
      <c r="GN58" s="42"/>
      <c r="GS58" s="43"/>
      <c r="GT58" s="43"/>
      <c r="GU58" s="44"/>
    </row>
    <row r="59" spans="2:203" s="41" customFormat="1" ht="51" customHeight="1" x14ac:dyDescent="0.35">
      <c r="B59" s="42"/>
      <c r="U59" s="42"/>
      <c r="AB59" s="42"/>
      <c r="BB59" s="42"/>
      <c r="BK59" s="42"/>
      <c r="BY59" s="43"/>
      <c r="BZ59" s="42"/>
      <c r="CC59" s="43"/>
      <c r="CD59" s="42"/>
      <c r="CF59" s="43"/>
      <c r="CG59" s="42"/>
      <c r="CV59" s="43"/>
      <c r="CW59" s="42"/>
      <c r="DG59" s="43"/>
      <c r="DH59" s="42"/>
      <c r="DI59" s="43"/>
      <c r="DQ59" s="43"/>
      <c r="DR59" s="42"/>
      <c r="EN59" s="43"/>
      <c r="EO59" s="42"/>
      <c r="EX59" s="43"/>
      <c r="EY59" s="42"/>
      <c r="FI59" s="43"/>
      <c r="FJ59" s="42"/>
      <c r="FU59" s="43"/>
      <c r="FV59" s="42"/>
      <c r="GA59" s="43"/>
      <c r="GB59" s="42"/>
      <c r="GG59" s="43"/>
      <c r="GH59" s="42"/>
      <c r="GM59" s="43"/>
      <c r="GN59" s="42"/>
      <c r="GS59" s="43"/>
      <c r="GT59" s="43"/>
      <c r="GU59" s="44"/>
    </row>
    <row r="60" spans="2:203" s="41" customFormat="1" ht="51" customHeight="1" x14ac:dyDescent="0.35">
      <c r="B60" s="42"/>
      <c r="U60" s="42"/>
      <c r="AB60" s="42"/>
      <c r="BB60" s="42"/>
      <c r="BK60" s="42"/>
      <c r="BY60" s="43"/>
      <c r="BZ60" s="42"/>
      <c r="CC60" s="43"/>
      <c r="CD60" s="42"/>
      <c r="CF60" s="43"/>
      <c r="CG60" s="42"/>
      <c r="CV60" s="43"/>
      <c r="CW60" s="42"/>
      <c r="DG60" s="43"/>
      <c r="DH60" s="42"/>
      <c r="DI60" s="43"/>
      <c r="DQ60" s="43"/>
      <c r="DR60" s="42"/>
      <c r="EN60" s="43"/>
      <c r="EO60" s="42"/>
      <c r="EX60" s="43"/>
      <c r="EY60" s="42"/>
      <c r="FI60" s="43"/>
      <c r="FJ60" s="42"/>
      <c r="FU60" s="43"/>
      <c r="FV60" s="42"/>
      <c r="GA60" s="43"/>
      <c r="GB60" s="42"/>
      <c r="GG60" s="43"/>
      <c r="GH60" s="42"/>
      <c r="GM60" s="43"/>
      <c r="GN60" s="42"/>
      <c r="GS60" s="43"/>
      <c r="GT60" s="43"/>
      <c r="GU60" s="44"/>
    </row>
    <row r="61" spans="2:203" s="41" customFormat="1" ht="51" customHeight="1" x14ac:dyDescent="0.35">
      <c r="B61" s="42"/>
      <c r="U61" s="42"/>
      <c r="AB61" s="42"/>
      <c r="BB61" s="42"/>
      <c r="BK61" s="42"/>
      <c r="BY61" s="43"/>
      <c r="BZ61" s="42"/>
      <c r="CC61" s="43"/>
      <c r="CD61" s="42"/>
      <c r="CF61" s="43"/>
      <c r="CG61" s="42"/>
      <c r="CV61" s="43"/>
      <c r="CW61" s="42"/>
      <c r="DG61" s="43"/>
      <c r="DH61" s="42"/>
      <c r="DI61" s="43"/>
      <c r="DQ61" s="43"/>
      <c r="DR61" s="42"/>
      <c r="EN61" s="43"/>
      <c r="EO61" s="42"/>
      <c r="EX61" s="43"/>
      <c r="EY61" s="42"/>
      <c r="FI61" s="43"/>
      <c r="FJ61" s="42"/>
      <c r="FU61" s="43"/>
      <c r="FV61" s="42"/>
      <c r="GA61" s="43"/>
      <c r="GB61" s="42"/>
      <c r="GG61" s="43"/>
      <c r="GH61" s="42"/>
      <c r="GM61" s="43"/>
      <c r="GN61" s="42"/>
      <c r="GS61" s="43"/>
      <c r="GT61" s="43"/>
      <c r="GU61" s="44"/>
    </row>
    <row r="62" spans="2:203" s="41" customFormat="1" ht="51" customHeight="1" x14ac:dyDescent="0.35">
      <c r="B62" s="42"/>
      <c r="U62" s="42"/>
      <c r="AB62" s="42"/>
      <c r="BB62" s="42"/>
      <c r="BK62" s="42"/>
      <c r="BY62" s="43"/>
      <c r="BZ62" s="42"/>
      <c r="CC62" s="43"/>
      <c r="CD62" s="42"/>
      <c r="CF62" s="43"/>
      <c r="CG62" s="42"/>
      <c r="CV62" s="43"/>
      <c r="CW62" s="42"/>
      <c r="DG62" s="43"/>
      <c r="DH62" s="42"/>
      <c r="DI62" s="43"/>
      <c r="DQ62" s="43"/>
      <c r="DR62" s="42"/>
      <c r="EN62" s="43"/>
      <c r="EO62" s="42"/>
      <c r="EX62" s="43"/>
      <c r="EY62" s="42"/>
      <c r="FI62" s="43"/>
      <c r="FJ62" s="42"/>
      <c r="FU62" s="43"/>
      <c r="FV62" s="42"/>
      <c r="GA62" s="43"/>
      <c r="GB62" s="42"/>
      <c r="GG62" s="43"/>
      <c r="GH62" s="42"/>
      <c r="GM62" s="43"/>
      <c r="GN62" s="42"/>
      <c r="GS62" s="43"/>
      <c r="GT62" s="43"/>
      <c r="GU62" s="44"/>
    </row>
    <row r="63" spans="2:203" s="41" customFormat="1" ht="51" customHeight="1" x14ac:dyDescent="0.35">
      <c r="B63" s="42"/>
      <c r="U63" s="42"/>
      <c r="AB63" s="42"/>
      <c r="BB63" s="42"/>
      <c r="BK63" s="42"/>
      <c r="BY63" s="43"/>
      <c r="BZ63" s="42"/>
      <c r="CC63" s="43"/>
      <c r="CD63" s="42"/>
      <c r="CF63" s="43"/>
      <c r="CG63" s="42"/>
      <c r="CV63" s="43"/>
      <c r="CW63" s="42"/>
      <c r="DG63" s="43"/>
      <c r="DH63" s="42"/>
      <c r="DI63" s="43"/>
      <c r="DQ63" s="43"/>
      <c r="DR63" s="42"/>
      <c r="EN63" s="43"/>
      <c r="EO63" s="42"/>
      <c r="EX63" s="43"/>
      <c r="EY63" s="42"/>
      <c r="FI63" s="43"/>
      <c r="FJ63" s="42"/>
      <c r="FU63" s="43"/>
      <c r="FV63" s="42"/>
      <c r="GA63" s="43"/>
      <c r="GB63" s="42"/>
      <c r="GG63" s="43"/>
      <c r="GH63" s="42"/>
      <c r="GM63" s="43"/>
      <c r="GN63" s="42"/>
      <c r="GS63" s="43"/>
      <c r="GT63" s="43"/>
      <c r="GU63" s="44"/>
    </row>
    <row r="64" spans="2:203" s="41" customFormat="1" ht="51" customHeight="1" x14ac:dyDescent="0.35">
      <c r="B64" s="42"/>
      <c r="U64" s="42"/>
      <c r="AB64" s="42"/>
      <c r="BB64" s="42"/>
      <c r="BK64" s="42"/>
      <c r="BY64" s="43"/>
      <c r="BZ64" s="42"/>
      <c r="CC64" s="43"/>
      <c r="CD64" s="42"/>
      <c r="CF64" s="43"/>
      <c r="CG64" s="42"/>
      <c r="CV64" s="43"/>
      <c r="CW64" s="42"/>
      <c r="DG64" s="43"/>
      <c r="DH64" s="42"/>
      <c r="DI64" s="43"/>
      <c r="DQ64" s="43"/>
      <c r="DR64" s="42"/>
      <c r="EN64" s="43"/>
      <c r="EO64" s="42"/>
      <c r="EX64" s="43"/>
      <c r="EY64" s="42"/>
      <c r="FI64" s="43"/>
      <c r="FJ64" s="42"/>
      <c r="FU64" s="43"/>
      <c r="FV64" s="42"/>
      <c r="GA64" s="43"/>
      <c r="GB64" s="42"/>
      <c r="GG64" s="43"/>
      <c r="GH64" s="42"/>
      <c r="GM64" s="43"/>
      <c r="GN64" s="42"/>
      <c r="GS64" s="43"/>
      <c r="GT64" s="43"/>
      <c r="GU64" s="44"/>
    </row>
    <row r="65" spans="2:203" s="41" customFormat="1" ht="51" customHeight="1" x14ac:dyDescent="0.35">
      <c r="B65" s="42"/>
      <c r="U65" s="42"/>
      <c r="AB65" s="42"/>
      <c r="BB65" s="42"/>
      <c r="BK65" s="42"/>
      <c r="BY65" s="43"/>
      <c r="BZ65" s="42"/>
      <c r="CC65" s="43"/>
      <c r="CD65" s="42"/>
      <c r="CF65" s="43"/>
      <c r="CG65" s="42"/>
      <c r="CV65" s="43"/>
      <c r="CW65" s="42"/>
      <c r="DG65" s="43"/>
      <c r="DH65" s="42"/>
      <c r="DI65" s="43"/>
      <c r="DQ65" s="43"/>
      <c r="DR65" s="42"/>
      <c r="EN65" s="43"/>
      <c r="EO65" s="42"/>
      <c r="EX65" s="43"/>
      <c r="EY65" s="42"/>
      <c r="FI65" s="43"/>
      <c r="FJ65" s="42"/>
      <c r="FU65" s="43"/>
      <c r="FV65" s="42"/>
      <c r="GA65" s="43"/>
      <c r="GB65" s="42"/>
      <c r="GG65" s="43"/>
      <c r="GH65" s="42"/>
      <c r="GM65" s="43"/>
      <c r="GN65" s="42"/>
      <c r="GS65" s="43"/>
      <c r="GT65" s="43"/>
      <c r="GU65" s="44"/>
    </row>
    <row r="66" spans="2:203" s="41" customFormat="1" ht="51" customHeight="1" x14ac:dyDescent="0.35">
      <c r="B66" s="42"/>
      <c r="U66" s="42"/>
      <c r="AB66" s="42"/>
      <c r="BB66" s="42"/>
      <c r="BK66" s="42"/>
      <c r="BY66" s="43"/>
      <c r="BZ66" s="42"/>
      <c r="CC66" s="43"/>
      <c r="CD66" s="42"/>
      <c r="CF66" s="43"/>
      <c r="CG66" s="42"/>
      <c r="CV66" s="43"/>
      <c r="CW66" s="42"/>
      <c r="DG66" s="43"/>
      <c r="DH66" s="42"/>
      <c r="DI66" s="43"/>
      <c r="DQ66" s="43"/>
      <c r="DR66" s="42"/>
      <c r="EN66" s="43"/>
      <c r="EO66" s="42"/>
      <c r="EX66" s="43"/>
      <c r="EY66" s="42"/>
      <c r="FI66" s="43"/>
      <c r="FJ66" s="42"/>
      <c r="FU66" s="43"/>
      <c r="FV66" s="42"/>
      <c r="GA66" s="43"/>
      <c r="GB66" s="42"/>
      <c r="GG66" s="43"/>
      <c r="GH66" s="42"/>
      <c r="GM66" s="43"/>
      <c r="GN66" s="42"/>
      <c r="GS66" s="43"/>
      <c r="GT66" s="43"/>
      <c r="GU66" s="44"/>
    </row>
    <row r="67" spans="2:203" s="41" customFormat="1" ht="51" customHeight="1" x14ac:dyDescent="0.35">
      <c r="B67" s="42"/>
      <c r="U67" s="42"/>
      <c r="AB67" s="42"/>
      <c r="BB67" s="42"/>
      <c r="BK67" s="42"/>
      <c r="BY67" s="43"/>
      <c r="BZ67" s="42"/>
      <c r="CC67" s="43"/>
      <c r="CD67" s="42"/>
      <c r="CF67" s="43"/>
      <c r="CG67" s="42"/>
      <c r="CV67" s="43"/>
      <c r="CW67" s="42"/>
      <c r="DG67" s="43"/>
      <c r="DH67" s="42"/>
      <c r="DI67" s="43"/>
      <c r="DQ67" s="43"/>
      <c r="DR67" s="42"/>
      <c r="EN67" s="43"/>
      <c r="EO67" s="42"/>
      <c r="EX67" s="43"/>
      <c r="EY67" s="42"/>
      <c r="FI67" s="43"/>
      <c r="FJ67" s="42"/>
      <c r="FU67" s="43"/>
      <c r="FV67" s="42"/>
      <c r="GA67" s="43"/>
      <c r="GB67" s="42"/>
      <c r="GG67" s="43"/>
      <c r="GH67" s="42"/>
      <c r="GM67" s="43"/>
      <c r="GN67" s="42"/>
      <c r="GS67" s="43"/>
      <c r="GT67" s="43"/>
      <c r="GU67" s="44"/>
    </row>
    <row r="68" spans="2:203" s="41" customFormat="1" ht="51" customHeight="1" x14ac:dyDescent="0.35">
      <c r="B68" s="42"/>
      <c r="U68" s="42"/>
      <c r="AB68" s="42"/>
      <c r="BB68" s="42"/>
      <c r="BK68" s="42"/>
      <c r="BY68" s="43"/>
      <c r="BZ68" s="42"/>
      <c r="CC68" s="43"/>
      <c r="CD68" s="42"/>
      <c r="CF68" s="43"/>
      <c r="CG68" s="42"/>
      <c r="CV68" s="43"/>
      <c r="CW68" s="42"/>
      <c r="DG68" s="43"/>
      <c r="DH68" s="42"/>
      <c r="DI68" s="43"/>
      <c r="DQ68" s="43"/>
      <c r="DR68" s="42"/>
      <c r="EN68" s="43"/>
      <c r="EO68" s="42"/>
      <c r="EX68" s="43"/>
      <c r="EY68" s="42"/>
      <c r="FI68" s="43"/>
      <c r="FJ68" s="42"/>
      <c r="FU68" s="43"/>
      <c r="FV68" s="42"/>
      <c r="GA68" s="43"/>
      <c r="GB68" s="42"/>
      <c r="GG68" s="43"/>
      <c r="GH68" s="42"/>
      <c r="GM68" s="43"/>
      <c r="GN68" s="42"/>
      <c r="GS68" s="43"/>
      <c r="GT68" s="43"/>
      <c r="GU68" s="44"/>
    </row>
    <row r="69" spans="2:203" s="41" customFormat="1" ht="51" customHeight="1" x14ac:dyDescent="0.35">
      <c r="B69" s="42"/>
      <c r="U69" s="42"/>
      <c r="AB69" s="42"/>
      <c r="BB69" s="42"/>
      <c r="BK69" s="42"/>
      <c r="BY69" s="43"/>
      <c r="BZ69" s="42"/>
      <c r="CC69" s="43"/>
      <c r="CD69" s="42"/>
      <c r="CF69" s="43"/>
      <c r="CG69" s="42"/>
      <c r="CV69" s="43"/>
      <c r="CW69" s="42"/>
      <c r="DG69" s="43"/>
      <c r="DH69" s="42"/>
      <c r="DI69" s="43"/>
      <c r="DQ69" s="43"/>
      <c r="DR69" s="42"/>
      <c r="EN69" s="43"/>
      <c r="EO69" s="42"/>
      <c r="EX69" s="43"/>
      <c r="EY69" s="42"/>
      <c r="FI69" s="43"/>
      <c r="FJ69" s="42"/>
      <c r="FU69" s="43"/>
      <c r="FV69" s="42"/>
      <c r="GA69" s="43"/>
      <c r="GB69" s="42"/>
      <c r="GG69" s="43"/>
      <c r="GH69" s="42"/>
      <c r="GM69" s="43"/>
      <c r="GN69" s="42"/>
      <c r="GS69" s="43"/>
      <c r="GT69" s="43"/>
      <c r="GU69" s="44"/>
    </row>
    <row r="70" spans="2:203" s="41" customFormat="1" ht="51" customHeight="1" x14ac:dyDescent="0.35">
      <c r="B70" s="42"/>
      <c r="U70" s="42"/>
      <c r="AB70" s="42"/>
      <c r="BB70" s="42"/>
      <c r="BK70" s="42"/>
      <c r="BY70" s="43"/>
      <c r="BZ70" s="42"/>
      <c r="CC70" s="43"/>
      <c r="CD70" s="42"/>
      <c r="CF70" s="43"/>
      <c r="CG70" s="42"/>
      <c r="CV70" s="43"/>
      <c r="CW70" s="42"/>
      <c r="DG70" s="43"/>
      <c r="DH70" s="42"/>
      <c r="DI70" s="43"/>
      <c r="DQ70" s="43"/>
      <c r="DR70" s="42"/>
      <c r="EN70" s="43"/>
      <c r="EO70" s="42"/>
      <c r="EX70" s="43"/>
      <c r="EY70" s="42"/>
      <c r="FI70" s="43"/>
      <c r="FJ70" s="42"/>
      <c r="FU70" s="43"/>
      <c r="FV70" s="42"/>
      <c r="GA70" s="43"/>
      <c r="GB70" s="42"/>
      <c r="GG70" s="43"/>
      <c r="GH70" s="42"/>
      <c r="GM70" s="43"/>
      <c r="GN70" s="42"/>
      <c r="GS70" s="43"/>
      <c r="GT70" s="43"/>
      <c r="GU70" s="44"/>
    </row>
    <row r="71" spans="2:203" s="41" customFormat="1" ht="51" customHeight="1" x14ac:dyDescent="0.35">
      <c r="B71" s="42"/>
      <c r="U71" s="42"/>
      <c r="AB71" s="42"/>
      <c r="BB71" s="42"/>
      <c r="BK71" s="42"/>
      <c r="BY71" s="43"/>
      <c r="BZ71" s="42"/>
      <c r="CC71" s="43"/>
      <c r="CD71" s="42"/>
      <c r="CF71" s="43"/>
      <c r="CG71" s="42"/>
      <c r="CV71" s="43"/>
      <c r="CW71" s="42"/>
      <c r="DG71" s="43"/>
      <c r="DH71" s="42"/>
      <c r="DI71" s="43"/>
      <c r="DQ71" s="43"/>
      <c r="DR71" s="42"/>
      <c r="EN71" s="43"/>
      <c r="EO71" s="42"/>
      <c r="EX71" s="43"/>
      <c r="EY71" s="42"/>
      <c r="FI71" s="43"/>
      <c r="FJ71" s="42"/>
      <c r="FU71" s="43"/>
      <c r="FV71" s="42"/>
      <c r="GA71" s="43"/>
      <c r="GB71" s="42"/>
      <c r="GG71" s="43"/>
      <c r="GH71" s="42"/>
      <c r="GM71" s="43"/>
      <c r="GN71" s="42"/>
      <c r="GS71" s="43"/>
      <c r="GT71" s="43"/>
      <c r="GU71" s="44"/>
    </row>
    <row r="72" spans="2:203" s="41" customFormat="1" ht="51" customHeight="1" x14ac:dyDescent="0.35">
      <c r="B72" s="42"/>
      <c r="U72" s="42"/>
      <c r="AB72" s="42"/>
      <c r="BB72" s="42"/>
      <c r="BK72" s="42"/>
      <c r="BY72" s="43"/>
      <c r="BZ72" s="42"/>
      <c r="CC72" s="43"/>
      <c r="CD72" s="42"/>
      <c r="CF72" s="43"/>
      <c r="CG72" s="42"/>
      <c r="CV72" s="43"/>
      <c r="CW72" s="42"/>
      <c r="DG72" s="43"/>
      <c r="DH72" s="42"/>
      <c r="DI72" s="43"/>
      <c r="DQ72" s="43"/>
      <c r="DR72" s="42"/>
      <c r="EN72" s="43"/>
      <c r="EO72" s="42"/>
      <c r="EX72" s="43"/>
      <c r="EY72" s="42"/>
      <c r="FI72" s="43"/>
      <c r="FJ72" s="42"/>
      <c r="FU72" s="43"/>
      <c r="FV72" s="42"/>
      <c r="GA72" s="43"/>
      <c r="GB72" s="42"/>
      <c r="GG72" s="43"/>
      <c r="GH72" s="42"/>
      <c r="GM72" s="43"/>
      <c r="GN72" s="42"/>
      <c r="GS72" s="43"/>
      <c r="GT72" s="43"/>
      <c r="GU72" s="44"/>
    </row>
    <row r="73" spans="2:203" s="41" customFormat="1" ht="51" customHeight="1" x14ac:dyDescent="0.35">
      <c r="B73" s="42"/>
      <c r="U73" s="42"/>
      <c r="AB73" s="42"/>
      <c r="BB73" s="42"/>
      <c r="BK73" s="42"/>
      <c r="BY73" s="43"/>
      <c r="BZ73" s="42"/>
      <c r="CC73" s="43"/>
      <c r="CD73" s="42"/>
      <c r="CF73" s="43"/>
      <c r="CG73" s="42"/>
      <c r="CV73" s="43"/>
      <c r="CW73" s="42"/>
      <c r="DG73" s="43"/>
      <c r="DH73" s="42"/>
      <c r="DI73" s="43"/>
      <c r="DQ73" s="43"/>
      <c r="DR73" s="42"/>
      <c r="EN73" s="43"/>
      <c r="EO73" s="42"/>
      <c r="EX73" s="43"/>
      <c r="EY73" s="42"/>
      <c r="FI73" s="43"/>
      <c r="FJ73" s="42"/>
      <c r="FU73" s="43"/>
      <c r="FV73" s="42"/>
      <c r="GA73" s="43"/>
      <c r="GB73" s="42"/>
      <c r="GG73" s="43"/>
      <c r="GH73" s="42"/>
      <c r="GM73" s="43"/>
      <c r="GN73" s="42"/>
      <c r="GS73" s="43"/>
      <c r="GT73" s="43"/>
      <c r="GU73" s="44"/>
    </row>
    <row r="74" spans="2:203" s="41" customFormat="1" ht="51" customHeight="1" x14ac:dyDescent="0.35">
      <c r="B74" s="42"/>
      <c r="U74" s="42"/>
      <c r="AB74" s="42"/>
      <c r="BB74" s="42"/>
      <c r="BK74" s="42"/>
      <c r="BY74" s="43"/>
      <c r="BZ74" s="42"/>
      <c r="CC74" s="43"/>
      <c r="CD74" s="42"/>
      <c r="CF74" s="43"/>
      <c r="CG74" s="42"/>
      <c r="CV74" s="43"/>
      <c r="CW74" s="42"/>
      <c r="DG74" s="43"/>
      <c r="DH74" s="42"/>
      <c r="DI74" s="43"/>
      <c r="DQ74" s="43"/>
      <c r="DR74" s="42"/>
      <c r="EN74" s="43"/>
      <c r="EO74" s="42"/>
      <c r="EX74" s="43"/>
      <c r="EY74" s="42"/>
      <c r="FI74" s="43"/>
      <c r="FJ74" s="42"/>
      <c r="FU74" s="43"/>
      <c r="FV74" s="42"/>
      <c r="GA74" s="43"/>
      <c r="GB74" s="42"/>
      <c r="GG74" s="43"/>
      <c r="GH74" s="42"/>
      <c r="GM74" s="43"/>
      <c r="GN74" s="42"/>
      <c r="GS74" s="43"/>
      <c r="GT74" s="43"/>
      <c r="GU74" s="44"/>
    </row>
    <row r="75" spans="2:203" s="41" customFormat="1" ht="51" customHeight="1" x14ac:dyDescent="0.35">
      <c r="B75" s="42"/>
      <c r="U75" s="42"/>
      <c r="AB75" s="42"/>
      <c r="BB75" s="42"/>
      <c r="BK75" s="42"/>
      <c r="BY75" s="43"/>
      <c r="BZ75" s="42"/>
      <c r="CC75" s="43"/>
      <c r="CD75" s="42"/>
      <c r="CF75" s="43"/>
      <c r="CG75" s="42"/>
      <c r="CV75" s="43"/>
      <c r="CW75" s="42"/>
      <c r="DG75" s="43"/>
      <c r="DH75" s="42"/>
      <c r="DI75" s="43"/>
      <c r="DQ75" s="43"/>
      <c r="DR75" s="42"/>
      <c r="EN75" s="43"/>
      <c r="EO75" s="42"/>
      <c r="EX75" s="43"/>
      <c r="EY75" s="42"/>
      <c r="FI75" s="43"/>
      <c r="FJ75" s="42"/>
      <c r="FU75" s="43"/>
      <c r="FV75" s="42"/>
      <c r="GA75" s="43"/>
      <c r="GB75" s="42"/>
      <c r="GG75" s="43"/>
      <c r="GH75" s="42"/>
      <c r="GM75" s="43"/>
      <c r="GN75" s="42"/>
      <c r="GS75" s="43"/>
      <c r="GT75" s="43"/>
      <c r="GU75" s="44"/>
    </row>
    <row r="76" spans="2:203" s="41" customFormat="1" ht="51" customHeight="1" x14ac:dyDescent="0.35">
      <c r="B76" s="42"/>
      <c r="U76" s="42"/>
      <c r="AB76" s="42"/>
      <c r="BB76" s="42"/>
      <c r="BK76" s="42"/>
      <c r="BY76" s="43"/>
      <c r="BZ76" s="42"/>
      <c r="CC76" s="43"/>
      <c r="CD76" s="42"/>
      <c r="CF76" s="43"/>
      <c r="CG76" s="42"/>
      <c r="CV76" s="43"/>
      <c r="CW76" s="42"/>
      <c r="DG76" s="43"/>
      <c r="DH76" s="42"/>
      <c r="DI76" s="43"/>
      <c r="DQ76" s="43"/>
      <c r="DR76" s="42"/>
      <c r="EN76" s="43"/>
      <c r="EO76" s="42"/>
      <c r="EX76" s="43"/>
      <c r="EY76" s="42"/>
      <c r="FI76" s="43"/>
      <c r="FJ76" s="42"/>
      <c r="FU76" s="43"/>
      <c r="FV76" s="42"/>
      <c r="GA76" s="43"/>
      <c r="GB76" s="42"/>
      <c r="GG76" s="43"/>
      <c r="GH76" s="42"/>
      <c r="GM76" s="43"/>
      <c r="GN76" s="42"/>
      <c r="GS76" s="43"/>
      <c r="GT76" s="43"/>
      <c r="GU76" s="44"/>
    </row>
    <row r="77" spans="2:203" s="41" customFormat="1" ht="51" customHeight="1" x14ac:dyDescent="0.35">
      <c r="B77" s="42"/>
      <c r="U77" s="42"/>
      <c r="AB77" s="42"/>
      <c r="BB77" s="42"/>
      <c r="BK77" s="42"/>
      <c r="BY77" s="43"/>
      <c r="BZ77" s="42"/>
      <c r="CC77" s="43"/>
      <c r="CD77" s="42"/>
      <c r="CF77" s="43"/>
      <c r="CG77" s="42"/>
      <c r="CV77" s="43"/>
      <c r="CW77" s="42"/>
      <c r="DG77" s="43"/>
      <c r="DH77" s="42"/>
      <c r="DI77" s="43"/>
      <c r="DQ77" s="43"/>
      <c r="DR77" s="42"/>
      <c r="EN77" s="43"/>
      <c r="EO77" s="42"/>
      <c r="EX77" s="43"/>
      <c r="EY77" s="42"/>
      <c r="FI77" s="43"/>
      <c r="FJ77" s="42"/>
      <c r="FU77" s="43"/>
      <c r="FV77" s="42"/>
      <c r="GA77" s="43"/>
      <c r="GB77" s="42"/>
      <c r="GG77" s="43"/>
      <c r="GH77" s="42"/>
      <c r="GM77" s="43"/>
      <c r="GN77" s="42"/>
      <c r="GS77" s="43"/>
      <c r="GT77" s="43"/>
      <c r="GU77" s="44"/>
    </row>
    <row r="78" spans="2:203" s="41" customFormat="1" ht="51" customHeight="1" x14ac:dyDescent="0.35">
      <c r="B78" s="42"/>
      <c r="U78" s="42"/>
      <c r="AB78" s="42"/>
      <c r="BB78" s="42"/>
      <c r="BK78" s="42"/>
      <c r="BY78" s="43"/>
      <c r="BZ78" s="42"/>
      <c r="CC78" s="43"/>
      <c r="CD78" s="42"/>
      <c r="CF78" s="43"/>
      <c r="CG78" s="42"/>
      <c r="CV78" s="43"/>
      <c r="CW78" s="42"/>
      <c r="DG78" s="43"/>
      <c r="DH78" s="42"/>
      <c r="DI78" s="43"/>
      <c r="DQ78" s="43"/>
      <c r="DR78" s="42"/>
      <c r="EN78" s="43"/>
      <c r="EO78" s="42"/>
      <c r="EX78" s="43"/>
      <c r="EY78" s="42"/>
      <c r="FI78" s="43"/>
      <c r="FJ78" s="42"/>
      <c r="FU78" s="43"/>
      <c r="FV78" s="42"/>
      <c r="GA78" s="43"/>
      <c r="GB78" s="42"/>
      <c r="GG78" s="43"/>
      <c r="GH78" s="42"/>
      <c r="GM78" s="43"/>
      <c r="GN78" s="42"/>
      <c r="GS78" s="43"/>
      <c r="GT78" s="43"/>
      <c r="GU78" s="44"/>
    </row>
    <row r="79" spans="2:203" s="41" customFormat="1" ht="51" customHeight="1" x14ac:dyDescent="0.35">
      <c r="B79" s="42"/>
      <c r="U79" s="42"/>
      <c r="AB79" s="42"/>
      <c r="BB79" s="42"/>
      <c r="BK79" s="42"/>
      <c r="BY79" s="43"/>
      <c r="BZ79" s="42"/>
      <c r="CC79" s="43"/>
      <c r="CD79" s="42"/>
      <c r="CF79" s="43"/>
      <c r="CG79" s="42"/>
      <c r="CV79" s="43"/>
      <c r="CW79" s="42"/>
      <c r="DG79" s="43"/>
      <c r="DH79" s="42"/>
      <c r="DI79" s="43"/>
      <c r="DQ79" s="43"/>
      <c r="DR79" s="42"/>
      <c r="EN79" s="43"/>
      <c r="EO79" s="42"/>
      <c r="EX79" s="43"/>
      <c r="EY79" s="42"/>
      <c r="FI79" s="43"/>
      <c r="FJ79" s="42"/>
      <c r="FU79" s="43"/>
      <c r="FV79" s="42"/>
      <c r="GA79" s="43"/>
      <c r="GB79" s="42"/>
      <c r="GG79" s="43"/>
      <c r="GH79" s="42"/>
      <c r="GM79" s="43"/>
      <c r="GN79" s="42"/>
      <c r="GS79" s="43"/>
      <c r="GT79" s="43"/>
      <c r="GU79" s="44"/>
    </row>
    <row r="80" spans="2:203" s="41" customFormat="1" ht="51" customHeight="1" x14ac:dyDescent="0.35">
      <c r="B80" s="42"/>
      <c r="U80" s="42"/>
      <c r="AB80" s="42"/>
      <c r="BB80" s="42"/>
      <c r="BK80" s="42"/>
      <c r="BY80" s="43"/>
      <c r="BZ80" s="42"/>
      <c r="CC80" s="43"/>
      <c r="CD80" s="42"/>
      <c r="CF80" s="43"/>
      <c r="CG80" s="42"/>
      <c r="CV80" s="43"/>
      <c r="CW80" s="42"/>
      <c r="DG80" s="43"/>
      <c r="DH80" s="42"/>
      <c r="DI80" s="43"/>
      <c r="DQ80" s="43"/>
      <c r="DR80" s="42"/>
      <c r="EN80" s="43"/>
      <c r="EO80" s="42"/>
      <c r="EX80" s="43"/>
      <c r="EY80" s="42"/>
      <c r="FI80" s="43"/>
      <c r="FJ80" s="42"/>
      <c r="FU80" s="43"/>
      <c r="FV80" s="42"/>
      <c r="GA80" s="43"/>
      <c r="GB80" s="42"/>
      <c r="GG80" s="43"/>
      <c r="GH80" s="42"/>
      <c r="GM80" s="43"/>
      <c r="GN80" s="42"/>
      <c r="GS80" s="43"/>
      <c r="GT80" s="43"/>
      <c r="GU80" s="44"/>
    </row>
    <row r="81" spans="2:203" s="41" customFormat="1" ht="51" customHeight="1" x14ac:dyDescent="0.35">
      <c r="B81" s="42"/>
      <c r="U81" s="42"/>
      <c r="AB81" s="42"/>
      <c r="BB81" s="42"/>
      <c r="BK81" s="42"/>
      <c r="BY81" s="43"/>
      <c r="BZ81" s="42"/>
      <c r="CC81" s="43"/>
      <c r="CD81" s="42"/>
      <c r="CF81" s="43"/>
      <c r="CG81" s="42"/>
      <c r="CV81" s="43"/>
      <c r="CW81" s="42"/>
      <c r="DG81" s="43"/>
      <c r="DH81" s="42"/>
      <c r="DI81" s="43"/>
      <c r="DQ81" s="43"/>
      <c r="DR81" s="42"/>
      <c r="EN81" s="43"/>
      <c r="EO81" s="42"/>
      <c r="EX81" s="43"/>
      <c r="EY81" s="42"/>
      <c r="FI81" s="43"/>
      <c r="FJ81" s="42"/>
      <c r="FU81" s="43"/>
      <c r="FV81" s="42"/>
      <c r="GA81" s="43"/>
      <c r="GB81" s="42"/>
      <c r="GG81" s="43"/>
      <c r="GH81" s="42"/>
      <c r="GM81" s="43"/>
      <c r="GN81" s="42"/>
      <c r="GS81" s="43"/>
      <c r="GT81" s="43"/>
      <c r="GU81" s="44"/>
    </row>
    <row r="82" spans="2:203" s="41" customFormat="1" ht="51" customHeight="1" x14ac:dyDescent="0.35">
      <c r="B82" s="42"/>
      <c r="U82" s="42"/>
      <c r="AB82" s="42"/>
      <c r="BB82" s="42"/>
      <c r="BK82" s="42"/>
      <c r="BY82" s="43"/>
      <c r="BZ82" s="42"/>
      <c r="CC82" s="43"/>
      <c r="CD82" s="42"/>
      <c r="CF82" s="43"/>
      <c r="CG82" s="42"/>
      <c r="CV82" s="43"/>
      <c r="CW82" s="42"/>
      <c r="DG82" s="43"/>
      <c r="DH82" s="42"/>
      <c r="DI82" s="43"/>
      <c r="DQ82" s="43"/>
      <c r="DR82" s="42"/>
      <c r="EN82" s="43"/>
      <c r="EO82" s="42"/>
      <c r="EX82" s="43"/>
      <c r="EY82" s="42"/>
      <c r="FI82" s="43"/>
      <c r="FJ82" s="42"/>
      <c r="FU82" s="43"/>
      <c r="FV82" s="42"/>
      <c r="GA82" s="43"/>
      <c r="GB82" s="42"/>
      <c r="GG82" s="43"/>
      <c r="GH82" s="42"/>
      <c r="GM82" s="43"/>
      <c r="GN82" s="42"/>
      <c r="GS82" s="43"/>
      <c r="GT82" s="43"/>
      <c r="GU82" s="44"/>
    </row>
    <row r="83" spans="2:203" s="41" customFormat="1" ht="51" customHeight="1" x14ac:dyDescent="0.35">
      <c r="B83" s="42"/>
      <c r="U83" s="42"/>
      <c r="AB83" s="42"/>
      <c r="BB83" s="42"/>
      <c r="BK83" s="42"/>
      <c r="BY83" s="43"/>
      <c r="BZ83" s="42"/>
      <c r="CC83" s="43"/>
      <c r="CD83" s="42"/>
      <c r="CF83" s="43"/>
      <c r="CG83" s="42"/>
      <c r="CV83" s="43"/>
      <c r="CW83" s="42"/>
      <c r="DG83" s="43"/>
      <c r="DH83" s="42"/>
      <c r="DI83" s="43"/>
      <c r="DQ83" s="43"/>
      <c r="DR83" s="42"/>
      <c r="EN83" s="43"/>
      <c r="EO83" s="42"/>
      <c r="EX83" s="43"/>
      <c r="EY83" s="42"/>
      <c r="FI83" s="43"/>
      <c r="FJ83" s="42"/>
      <c r="FU83" s="43"/>
      <c r="FV83" s="42"/>
      <c r="GA83" s="43"/>
      <c r="GB83" s="42"/>
      <c r="GG83" s="43"/>
      <c r="GH83" s="42"/>
      <c r="GM83" s="43"/>
      <c r="GN83" s="42"/>
      <c r="GS83" s="43"/>
      <c r="GT83" s="43"/>
      <c r="GU83" s="44"/>
    </row>
    <row r="84" spans="2:203" s="41" customFormat="1" ht="51" customHeight="1" x14ac:dyDescent="0.35">
      <c r="B84" s="42"/>
      <c r="U84" s="42"/>
      <c r="AB84" s="42"/>
      <c r="BB84" s="42"/>
      <c r="BK84" s="42"/>
      <c r="BY84" s="43"/>
      <c r="BZ84" s="42"/>
      <c r="CC84" s="43"/>
      <c r="CD84" s="42"/>
      <c r="CF84" s="43"/>
      <c r="CG84" s="42"/>
      <c r="CV84" s="43"/>
      <c r="CW84" s="42"/>
      <c r="DG84" s="43"/>
      <c r="DH84" s="42"/>
      <c r="DI84" s="43"/>
      <c r="DQ84" s="43"/>
      <c r="DR84" s="42"/>
      <c r="EN84" s="43"/>
      <c r="EO84" s="42"/>
      <c r="EX84" s="43"/>
      <c r="EY84" s="42"/>
      <c r="FI84" s="43"/>
      <c r="FJ84" s="42"/>
      <c r="FU84" s="43"/>
      <c r="FV84" s="42"/>
      <c r="GA84" s="43"/>
      <c r="GB84" s="42"/>
      <c r="GG84" s="43"/>
      <c r="GH84" s="42"/>
      <c r="GM84" s="43"/>
      <c r="GN84" s="42"/>
      <c r="GS84" s="43"/>
      <c r="GT84" s="43"/>
      <c r="GU84" s="44"/>
    </row>
    <row r="85" spans="2:203" s="41" customFormat="1" ht="51" customHeight="1" x14ac:dyDescent="0.35">
      <c r="B85" s="42"/>
      <c r="U85" s="42"/>
      <c r="AB85" s="42"/>
      <c r="BB85" s="42"/>
      <c r="BK85" s="42"/>
      <c r="BY85" s="43"/>
      <c r="BZ85" s="42"/>
      <c r="CC85" s="43"/>
      <c r="CD85" s="42"/>
      <c r="CF85" s="43"/>
      <c r="CG85" s="42"/>
      <c r="CV85" s="43"/>
      <c r="CW85" s="42"/>
      <c r="DG85" s="43"/>
      <c r="DH85" s="42"/>
      <c r="DI85" s="43"/>
      <c r="DQ85" s="43"/>
      <c r="DR85" s="42"/>
      <c r="EN85" s="43"/>
      <c r="EO85" s="42"/>
      <c r="EX85" s="43"/>
      <c r="EY85" s="42"/>
      <c r="FI85" s="43"/>
      <c r="FJ85" s="42"/>
      <c r="FU85" s="43"/>
      <c r="FV85" s="42"/>
      <c r="GA85" s="43"/>
      <c r="GB85" s="42"/>
      <c r="GG85" s="43"/>
      <c r="GH85" s="42"/>
      <c r="GM85" s="43"/>
      <c r="GN85" s="42"/>
      <c r="GS85" s="43"/>
      <c r="GT85" s="43"/>
      <c r="GU85" s="44"/>
    </row>
    <row r="86" spans="2:203" s="41" customFormat="1" ht="51" customHeight="1" x14ac:dyDescent="0.35">
      <c r="B86" s="42"/>
      <c r="U86" s="42"/>
      <c r="AB86" s="42"/>
      <c r="BB86" s="42"/>
      <c r="BK86" s="42"/>
      <c r="BY86" s="43"/>
      <c r="BZ86" s="42"/>
      <c r="CC86" s="43"/>
      <c r="CD86" s="42"/>
      <c r="CF86" s="43"/>
      <c r="CG86" s="42"/>
      <c r="CV86" s="43"/>
      <c r="CW86" s="42"/>
      <c r="DG86" s="43"/>
      <c r="DH86" s="42"/>
      <c r="DI86" s="43"/>
      <c r="DQ86" s="43"/>
      <c r="DR86" s="42"/>
      <c r="EN86" s="43"/>
      <c r="EO86" s="42"/>
      <c r="EX86" s="43"/>
      <c r="EY86" s="42"/>
      <c r="FI86" s="43"/>
      <c r="FJ86" s="42"/>
      <c r="FU86" s="43"/>
      <c r="FV86" s="42"/>
      <c r="GA86" s="43"/>
      <c r="GB86" s="42"/>
      <c r="GG86" s="43"/>
      <c r="GH86" s="42"/>
      <c r="GM86" s="43"/>
      <c r="GN86" s="42"/>
      <c r="GS86" s="43"/>
      <c r="GT86" s="43"/>
      <c r="GU86" s="44"/>
    </row>
    <row r="87" spans="2:203" s="41" customFormat="1" ht="51" customHeight="1" x14ac:dyDescent="0.35">
      <c r="B87" s="42"/>
      <c r="U87" s="42"/>
      <c r="AB87" s="42"/>
      <c r="BB87" s="42"/>
      <c r="BK87" s="42"/>
      <c r="BY87" s="43"/>
      <c r="BZ87" s="42"/>
      <c r="CC87" s="43"/>
      <c r="CD87" s="42"/>
      <c r="CF87" s="43"/>
      <c r="CG87" s="42"/>
      <c r="CV87" s="43"/>
      <c r="CW87" s="42"/>
      <c r="DG87" s="43"/>
      <c r="DH87" s="42"/>
      <c r="DI87" s="43"/>
      <c r="DQ87" s="43"/>
      <c r="DR87" s="42"/>
      <c r="EN87" s="43"/>
      <c r="EO87" s="42"/>
      <c r="EX87" s="43"/>
      <c r="EY87" s="42"/>
      <c r="FI87" s="43"/>
      <c r="FJ87" s="42"/>
      <c r="FU87" s="43"/>
      <c r="FV87" s="42"/>
      <c r="GA87" s="43"/>
      <c r="GB87" s="42"/>
      <c r="GG87" s="43"/>
      <c r="GH87" s="42"/>
      <c r="GM87" s="43"/>
      <c r="GN87" s="42"/>
      <c r="GS87" s="43"/>
      <c r="GT87" s="43"/>
      <c r="GU87" s="44"/>
    </row>
    <row r="88" spans="2:203" s="41" customFormat="1" ht="51" customHeight="1" x14ac:dyDescent="0.35">
      <c r="B88" s="42"/>
      <c r="U88" s="42"/>
      <c r="AB88" s="42"/>
      <c r="BB88" s="42"/>
      <c r="BK88" s="42"/>
      <c r="BY88" s="43"/>
      <c r="BZ88" s="42"/>
      <c r="CC88" s="43"/>
      <c r="CD88" s="42"/>
      <c r="CF88" s="43"/>
      <c r="CG88" s="42"/>
      <c r="CV88" s="43"/>
      <c r="CW88" s="42"/>
      <c r="DG88" s="43"/>
      <c r="DH88" s="42"/>
      <c r="DI88" s="43"/>
      <c r="DQ88" s="43"/>
      <c r="DR88" s="42"/>
      <c r="EN88" s="43"/>
      <c r="EO88" s="42"/>
      <c r="EX88" s="43"/>
      <c r="EY88" s="42"/>
      <c r="FI88" s="43"/>
      <c r="FJ88" s="42"/>
      <c r="FU88" s="43"/>
      <c r="FV88" s="42"/>
      <c r="GA88" s="43"/>
      <c r="GB88" s="42"/>
      <c r="GG88" s="43"/>
      <c r="GH88" s="42"/>
      <c r="GM88" s="43"/>
      <c r="GN88" s="42"/>
      <c r="GS88" s="43"/>
      <c r="GT88" s="43"/>
      <c r="GU88" s="44"/>
    </row>
    <row r="89" spans="2:203" s="41" customFormat="1" ht="51" customHeight="1" x14ac:dyDescent="0.35">
      <c r="B89" s="42"/>
      <c r="U89" s="42"/>
      <c r="AB89" s="42"/>
      <c r="BB89" s="42"/>
      <c r="BK89" s="42"/>
      <c r="BY89" s="43"/>
      <c r="BZ89" s="42"/>
      <c r="CC89" s="43"/>
      <c r="CD89" s="42"/>
      <c r="CF89" s="43"/>
      <c r="CG89" s="42"/>
      <c r="CV89" s="43"/>
      <c r="CW89" s="42"/>
      <c r="DG89" s="43"/>
      <c r="DH89" s="42"/>
      <c r="DI89" s="43"/>
      <c r="DQ89" s="43"/>
      <c r="DR89" s="42"/>
      <c r="EN89" s="43"/>
      <c r="EO89" s="42"/>
      <c r="EX89" s="43"/>
      <c r="EY89" s="42"/>
      <c r="FI89" s="43"/>
      <c r="FJ89" s="42"/>
      <c r="FU89" s="43"/>
      <c r="FV89" s="42"/>
      <c r="GA89" s="43"/>
      <c r="GB89" s="42"/>
      <c r="GG89" s="43"/>
      <c r="GH89" s="42"/>
      <c r="GM89" s="43"/>
      <c r="GN89" s="42"/>
      <c r="GS89" s="43"/>
      <c r="GT89" s="43"/>
      <c r="GU89" s="44"/>
    </row>
    <row r="90" spans="2:203" s="41" customFormat="1" ht="51" customHeight="1" x14ac:dyDescent="0.35">
      <c r="B90" s="42"/>
      <c r="U90" s="42"/>
      <c r="AB90" s="42"/>
      <c r="BB90" s="42"/>
      <c r="BK90" s="42"/>
      <c r="BY90" s="43"/>
      <c r="BZ90" s="42"/>
      <c r="CC90" s="43"/>
      <c r="CD90" s="42"/>
      <c r="CF90" s="43"/>
      <c r="CG90" s="42"/>
      <c r="CV90" s="43"/>
      <c r="CW90" s="42"/>
      <c r="DG90" s="43"/>
      <c r="DH90" s="42"/>
      <c r="DI90" s="43"/>
      <c r="DQ90" s="43"/>
      <c r="DR90" s="42"/>
      <c r="EN90" s="43"/>
      <c r="EO90" s="42"/>
      <c r="EX90" s="43"/>
      <c r="EY90" s="42"/>
      <c r="FI90" s="43"/>
      <c r="FJ90" s="42"/>
      <c r="FU90" s="43"/>
      <c r="FV90" s="42"/>
      <c r="GA90" s="43"/>
      <c r="GB90" s="42"/>
      <c r="GG90" s="43"/>
      <c r="GH90" s="42"/>
      <c r="GM90" s="43"/>
      <c r="GN90" s="42"/>
      <c r="GS90" s="43"/>
      <c r="GT90" s="43"/>
      <c r="GU90" s="44"/>
    </row>
    <row r="91" spans="2:203" s="41" customFormat="1" ht="51" customHeight="1" x14ac:dyDescent="0.35">
      <c r="B91" s="42"/>
      <c r="U91" s="42"/>
      <c r="AB91" s="42"/>
      <c r="BB91" s="42"/>
      <c r="BK91" s="42"/>
      <c r="BY91" s="43"/>
      <c r="BZ91" s="42"/>
      <c r="CC91" s="43"/>
      <c r="CD91" s="42"/>
      <c r="CF91" s="43"/>
      <c r="CG91" s="42"/>
      <c r="CV91" s="43"/>
      <c r="CW91" s="42"/>
      <c r="DG91" s="43"/>
      <c r="DH91" s="42"/>
      <c r="DI91" s="43"/>
      <c r="DQ91" s="43"/>
      <c r="DR91" s="42"/>
      <c r="EN91" s="43"/>
      <c r="EO91" s="42"/>
      <c r="EX91" s="43"/>
      <c r="EY91" s="42"/>
      <c r="FI91" s="43"/>
      <c r="FJ91" s="42"/>
      <c r="FU91" s="43"/>
      <c r="FV91" s="42"/>
      <c r="GA91" s="43"/>
      <c r="GB91" s="42"/>
      <c r="GG91" s="43"/>
      <c r="GH91" s="42"/>
      <c r="GM91" s="43"/>
      <c r="GN91" s="42"/>
      <c r="GS91" s="43"/>
      <c r="GT91" s="43"/>
      <c r="GU91" s="44"/>
    </row>
    <row r="92" spans="2:203" s="41" customFormat="1" ht="51" customHeight="1" x14ac:dyDescent="0.35">
      <c r="B92" s="42"/>
      <c r="U92" s="42"/>
      <c r="AB92" s="42"/>
      <c r="BB92" s="42"/>
      <c r="BK92" s="42"/>
      <c r="BY92" s="43"/>
      <c r="BZ92" s="42"/>
      <c r="CC92" s="43"/>
      <c r="CD92" s="42"/>
      <c r="CF92" s="43"/>
      <c r="CG92" s="42"/>
      <c r="CV92" s="43"/>
      <c r="CW92" s="42"/>
      <c r="DG92" s="43"/>
      <c r="DH92" s="42"/>
      <c r="DI92" s="43"/>
      <c r="DQ92" s="43"/>
      <c r="DR92" s="42"/>
      <c r="EN92" s="43"/>
      <c r="EO92" s="42"/>
      <c r="EX92" s="43"/>
      <c r="EY92" s="42"/>
      <c r="FI92" s="43"/>
      <c r="FJ92" s="42"/>
      <c r="FU92" s="43"/>
      <c r="FV92" s="42"/>
      <c r="GA92" s="43"/>
      <c r="GB92" s="42"/>
      <c r="GG92" s="43"/>
      <c r="GH92" s="42"/>
      <c r="GM92" s="43"/>
      <c r="GN92" s="42"/>
      <c r="GS92" s="43"/>
      <c r="GT92" s="43"/>
      <c r="GU92" s="44"/>
    </row>
    <row r="93" spans="2:203" s="41" customFormat="1" ht="51" customHeight="1" x14ac:dyDescent="0.35">
      <c r="B93" s="42"/>
      <c r="U93" s="42"/>
      <c r="AB93" s="42"/>
      <c r="BB93" s="42"/>
      <c r="BK93" s="42"/>
      <c r="BY93" s="43"/>
      <c r="BZ93" s="42"/>
      <c r="CC93" s="43"/>
      <c r="CD93" s="42"/>
      <c r="CF93" s="43"/>
      <c r="CG93" s="42"/>
      <c r="CV93" s="43"/>
      <c r="CW93" s="42"/>
      <c r="DG93" s="43"/>
      <c r="DH93" s="42"/>
      <c r="DI93" s="43"/>
      <c r="DQ93" s="43"/>
      <c r="DR93" s="42"/>
      <c r="EN93" s="43"/>
      <c r="EO93" s="42"/>
      <c r="EX93" s="43"/>
      <c r="EY93" s="42"/>
      <c r="FI93" s="43"/>
      <c r="FJ93" s="42"/>
      <c r="FU93" s="43"/>
      <c r="FV93" s="42"/>
      <c r="GA93" s="43"/>
      <c r="GB93" s="42"/>
      <c r="GG93" s="43"/>
      <c r="GH93" s="42"/>
      <c r="GM93" s="43"/>
      <c r="GN93" s="42"/>
      <c r="GS93" s="43"/>
      <c r="GT93" s="43"/>
      <c r="GU93" s="44"/>
    </row>
    <row r="94" spans="2:203" s="41" customFormat="1" ht="51" customHeight="1" x14ac:dyDescent="0.35">
      <c r="B94" s="42"/>
      <c r="U94" s="42"/>
      <c r="AB94" s="42"/>
      <c r="BB94" s="42"/>
      <c r="BK94" s="42"/>
      <c r="BY94" s="43"/>
      <c r="BZ94" s="42"/>
      <c r="CC94" s="43"/>
      <c r="CD94" s="42"/>
      <c r="CF94" s="43"/>
      <c r="CG94" s="42"/>
      <c r="CV94" s="43"/>
      <c r="CW94" s="42"/>
      <c r="DG94" s="43"/>
      <c r="DH94" s="42"/>
      <c r="DI94" s="43"/>
      <c r="DQ94" s="43"/>
      <c r="DR94" s="42"/>
      <c r="EN94" s="43"/>
      <c r="EO94" s="42"/>
      <c r="EX94" s="43"/>
      <c r="EY94" s="42"/>
      <c r="FI94" s="43"/>
      <c r="FJ94" s="42"/>
      <c r="FU94" s="43"/>
      <c r="FV94" s="42"/>
      <c r="GA94" s="43"/>
      <c r="GB94" s="42"/>
      <c r="GG94" s="43"/>
      <c r="GH94" s="42"/>
      <c r="GM94" s="43"/>
      <c r="GN94" s="42"/>
      <c r="GS94" s="43"/>
      <c r="GT94" s="43"/>
      <c r="GU94" s="44"/>
    </row>
    <row r="95" spans="2:203" s="41" customFormat="1" ht="51" customHeight="1" x14ac:dyDescent="0.35">
      <c r="B95" s="42"/>
      <c r="U95" s="42"/>
      <c r="AB95" s="42"/>
      <c r="BB95" s="42"/>
      <c r="BK95" s="42"/>
      <c r="BY95" s="43"/>
      <c r="BZ95" s="42"/>
      <c r="CC95" s="43"/>
      <c r="CD95" s="42"/>
      <c r="CF95" s="43"/>
      <c r="CG95" s="42"/>
      <c r="CV95" s="43"/>
      <c r="CW95" s="42"/>
      <c r="DG95" s="43"/>
      <c r="DH95" s="42"/>
      <c r="DI95" s="43"/>
      <c r="DQ95" s="43"/>
      <c r="DR95" s="42"/>
      <c r="EN95" s="43"/>
      <c r="EO95" s="42"/>
      <c r="EX95" s="43"/>
      <c r="EY95" s="42"/>
      <c r="FI95" s="43"/>
      <c r="FJ95" s="42"/>
      <c r="FU95" s="43"/>
      <c r="FV95" s="42"/>
      <c r="GA95" s="43"/>
      <c r="GB95" s="42"/>
      <c r="GG95" s="43"/>
      <c r="GH95" s="42"/>
      <c r="GM95" s="43"/>
      <c r="GN95" s="42"/>
      <c r="GS95" s="43"/>
      <c r="GT95" s="43"/>
      <c r="GU95" s="44"/>
    </row>
    <row r="96" spans="2:203" s="41" customFormat="1" ht="51" customHeight="1" x14ac:dyDescent="0.35">
      <c r="B96" s="42"/>
      <c r="U96" s="42"/>
      <c r="AB96" s="42"/>
      <c r="BB96" s="42"/>
      <c r="BK96" s="42"/>
      <c r="BY96" s="43"/>
      <c r="BZ96" s="42"/>
      <c r="CC96" s="43"/>
      <c r="CD96" s="42"/>
      <c r="CF96" s="43"/>
      <c r="CG96" s="42"/>
      <c r="CV96" s="43"/>
      <c r="CW96" s="42"/>
      <c r="DG96" s="43"/>
      <c r="DH96" s="42"/>
      <c r="DI96" s="43"/>
      <c r="DQ96" s="43"/>
      <c r="DR96" s="42"/>
      <c r="EN96" s="43"/>
      <c r="EO96" s="42"/>
      <c r="EX96" s="43"/>
      <c r="EY96" s="42"/>
      <c r="FI96" s="43"/>
      <c r="FJ96" s="42"/>
      <c r="FU96" s="43"/>
      <c r="FV96" s="42"/>
      <c r="GA96" s="43"/>
      <c r="GB96" s="42"/>
      <c r="GG96" s="43"/>
      <c r="GH96" s="42"/>
      <c r="GM96" s="43"/>
      <c r="GN96" s="42"/>
      <c r="GS96" s="43"/>
      <c r="GT96" s="43"/>
      <c r="GU96" s="44"/>
    </row>
    <row r="97" spans="2:203" s="41" customFormat="1" ht="51" customHeight="1" x14ac:dyDescent="0.35">
      <c r="B97" s="42"/>
      <c r="U97" s="42"/>
      <c r="AB97" s="42"/>
      <c r="BB97" s="42"/>
      <c r="BK97" s="42"/>
      <c r="BY97" s="43"/>
      <c r="BZ97" s="42"/>
      <c r="CC97" s="43"/>
      <c r="CD97" s="42"/>
      <c r="CF97" s="43"/>
      <c r="CG97" s="42"/>
      <c r="CV97" s="43"/>
      <c r="CW97" s="42"/>
      <c r="DG97" s="43"/>
      <c r="DH97" s="42"/>
      <c r="DI97" s="43"/>
      <c r="DQ97" s="43"/>
      <c r="DR97" s="42"/>
      <c r="EN97" s="43"/>
      <c r="EO97" s="42"/>
      <c r="EX97" s="43"/>
      <c r="EY97" s="42"/>
      <c r="FI97" s="43"/>
      <c r="FJ97" s="42"/>
      <c r="FU97" s="43"/>
      <c r="FV97" s="42"/>
      <c r="GA97" s="43"/>
      <c r="GB97" s="42"/>
      <c r="GG97" s="43"/>
      <c r="GH97" s="42"/>
      <c r="GM97" s="43"/>
      <c r="GN97" s="42"/>
      <c r="GS97" s="43"/>
      <c r="GT97" s="43"/>
      <c r="GU97" s="44"/>
    </row>
    <row r="98" spans="2:203" s="41" customFormat="1" ht="51" customHeight="1" x14ac:dyDescent="0.35">
      <c r="B98" s="42"/>
      <c r="U98" s="42"/>
      <c r="AB98" s="42"/>
      <c r="BB98" s="42"/>
      <c r="BK98" s="42"/>
      <c r="BY98" s="43"/>
      <c r="BZ98" s="42"/>
      <c r="CC98" s="43"/>
      <c r="CD98" s="42"/>
      <c r="CF98" s="43"/>
      <c r="CG98" s="42"/>
      <c r="CV98" s="43"/>
      <c r="CW98" s="42"/>
      <c r="DG98" s="43"/>
      <c r="DH98" s="42"/>
      <c r="DI98" s="43"/>
      <c r="DQ98" s="43"/>
      <c r="DR98" s="42"/>
      <c r="EN98" s="43"/>
      <c r="EO98" s="42"/>
      <c r="EX98" s="43"/>
      <c r="EY98" s="42"/>
      <c r="FI98" s="43"/>
      <c r="FJ98" s="42"/>
      <c r="FU98" s="43"/>
      <c r="FV98" s="42"/>
      <c r="GA98" s="43"/>
      <c r="GB98" s="42"/>
      <c r="GG98" s="43"/>
      <c r="GH98" s="42"/>
      <c r="GM98" s="43"/>
      <c r="GN98" s="42"/>
      <c r="GS98" s="43"/>
      <c r="GT98" s="43"/>
      <c r="GU98" s="44"/>
    </row>
    <row r="99" spans="2:203" s="41" customFormat="1" ht="51" customHeight="1" x14ac:dyDescent="0.35">
      <c r="B99" s="42"/>
      <c r="U99" s="42"/>
      <c r="AB99" s="42"/>
      <c r="BB99" s="42"/>
      <c r="BK99" s="42"/>
      <c r="BY99" s="43"/>
      <c r="BZ99" s="42"/>
      <c r="CC99" s="43"/>
      <c r="CD99" s="42"/>
      <c r="CF99" s="43"/>
      <c r="CG99" s="42"/>
      <c r="CV99" s="43"/>
      <c r="CW99" s="42"/>
      <c r="DG99" s="43"/>
      <c r="DH99" s="42"/>
      <c r="DI99" s="43"/>
      <c r="DQ99" s="43"/>
      <c r="DR99" s="42"/>
      <c r="EN99" s="43"/>
      <c r="EO99" s="42"/>
      <c r="EX99" s="43"/>
      <c r="EY99" s="42"/>
      <c r="FI99" s="43"/>
      <c r="FJ99" s="42"/>
      <c r="FU99" s="43"/>
      <c r="FV99" s="42"/>
      <c r="GA99" s="43"/>
      <c r="GB99" s="42"/>
      <c r="GG99" s="43"/>
      <c r="GH99" s="42"/>
      <c r="GM99" s="43"/>
      <c r="GN99" s="42"/>
      <c r="GS99" s="43"/>
      <c r="GT99" s="43"/>
      <c r="GU99" s="44"/>
    </row>
    <row r="100" spans="2:203" s="41" customFormat="1" ht="51" customHeight="1" x14ac:dyDescent="0.35">
      <c r="B100" s="42"/>
      <c r="U100" s="42"/>
      <c r="AB100" s="42"/>
      <c r="BB100" s="42"/>
      <c r="BK100" s="42"/>
      <c r="BY100" s="43"/>
      <c r="BZ100" s="42"/>
      <c r="CC100" s="43"/>
      <c r="CD100" s="42"/>
      <c r="CF100" s="43"/>
      <c r="CG100" s="42"/>
      <c r="CV100" s="43"/>
      <c r="CW100" s="42"/>
      <c r="DG100" s="43"/>
      <c r="DH100" s="42"/>
      <c r="DI100" s="43"/>
      <c r="DQ100" s="43"/>
      <c r="DR100" s="42"/>
      <c r="EN100" s="43"/>
      <c r="EO100" s="42"/>
      <c r="EX100" s="43"/>
      <c r="EY100" s="42"/>
      <c r="FI100" s="43"/>
      <c r="FJ100" s="42"/>
      <c r="FU100" s="43"/>
      <c r="FV100" s="42"/>
      <c r="GA100" s="43"/>
      <c r="GB100" s="42"/>
      <c r="GG100" s="43"/>
      <c r="GH100" s="42"/>
      <c r="GM100" s="43"/>
      <c r="GN100" s="42"/>
      <c r="GS100" s="43"/>
      <c r="GT100" s="43"/>
      <c r="GU100" s="44"/>
    </row>
  </sheetData>
  <sheetProtection algorithmName="SHA-512" hashValue="SVWLz7/YFfIjntGMY261ya/d8KBazazc3Hf/WmxMc9Rk2isggEuaDZmehwDbzAa4edbrm7Q0FabstVpTlzMd4w==" saltValue="lxmqbC2o/7K+2z9ofG/BDg==" spinCount="100000" sheet="1" objects="1" scenarios="1" selectLockedCells="1"/>
  <mergeCells count="19">
    <mergeCell ref="GI1:GN1"/>
    <mergeCell ref="GO1:GT1"/>
    <mergeCell ref="DS1:EO1"/>
    <mergeCell ref="GC1:GH1"/>
    <mergeCell ref="BD1:BK1"/>
    <mergeCell ref="EP1:EY1"/>
    <mergeCell ref="EZ1:FJ1"/>
    <mergeCell ref="FK1:FV1"/>
    <mergeCell ref="FW1:GB1"/>
    <mergeCell ref="CA1:CD1"/>
    <mergeCell ref="CE1:CG1"/>
    <mergeCell ref="CH1:CW1"/>
    <mergeCell ref="CX1:DH1"/>
    <mergeCell ref="DJ1:DR1"/>
    <mergeCell ref="A1:B1"/>
    <mergeCell ref="C1:U1"/>
    <mergeCell ref="V1:AB1"/>
    <mergeCell ref="AC1:BB1"/>
    <mergeCell ref="BL1:BZ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15c20377-777f-49ed-811e-745d5c8813c5">PROJECTS-2067526074-376</_dlc_DocId>
    <_dlc_DocIdUrl xmlns="15c20377-777f-49ed-811e-745d5c8813c5">
      <Url>https://myfyi.sharepoint.com/teams/projects/PPRVSTRNG/P00022849/_layouts/15/DocIdRedir.aspx?ID=PROJECTS-2067526074-376</Url>
      <Description>PROJECTS-2067526074-376</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FF3A5FB5B2B42241BBAD729EDB2D3120" ma:contentTypeVersion="478" ma:contentTypeDescription="Create a new document." ma:contentTypeScope="" ma:versionID="f3a6c2c37b18e6a83170046436c02fff">
  <xsd:schema xmlns:xsd="http://www.w3.org/2001/XMLSchema" xmlns:xs="http://www.w3.org/2001/XMLSchema" xmlns:p="http://schemas.microsoft.com/office/2006/metadata/properties" xmlns:ns2="15c20377-777f-49ed-811e-745d5c8813c5" xmlns:ns3="c69e65fd-178f-4adf-8ba6-ea99dc65b2c2" targetNamespace="http://schemas.microsoft.com/office/2006/metadata/properties" ma:root="true" ma:fieldsID="7816633af0c473a812d7be56093b84f7" ns2:_="" ns3:_="">
    <xsd:import namespace="15c20377-777f-49ed-811e-745d5c8813c5"/>
    <xsd:import namespace="c69e65fd-178f-4adf-8ba6-ea99dc65b2c2"/>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c20377-777f-49ed-811e-745d5c8813c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69e65fd-178f-4adf-8ba6-ea99dc65b2c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B37CA02-089A-4C1F-A567-760CE770DD95}">
  <ds:schemaRefs>
    <ds:schemaRef ds:uri="http://schemas.microsoft.com/sharepoint/events"/>
  </ds:schemaRefs>
</ds:datastoreItem>
</file>

<file path=customXml/itemProps2.xml><?xml version="1.0" encoding="utf-8"?>
<ds:datastoreItem xmlns:ds="http://schemas.openxmlformats.org/officeDocument/2006/customXml" ds:itemID="{7CA1DF33-34B3-4C78-8C81-16F61D513B72}">
  <ds:schemaRefs>
    <ds:schemaRef ds:uri="http://schemas.microsoft.com/sharepoint/v3/contenttype/forms"/>
  </ds:schemaRefs>
</ds:datastoreItem>
</file>

<file path=customXml/itemProps3.xml><?xml version="1.0" encoding="utf-8"?>
<ds:datastoreItem xmlns:ds="http://schemas.openxmlformats.org/officeDocument/2006/customXml" ds:itemID="{6ECC1D11-83D1-46A9-953E-281661A7DD11}">
  <ds:schemaRefs>
    <ds:schemaRef ds:uri="15c20377-777f-49ed-811e-745d5c8813c5"/>
    <ds:schemaRef ds:uri="http://schemas.microsoft.com/office/infopath/2007/PartnerControls"/>
    <ds:schemaRef ds:uri="http://www.w3.org/XML/1998/namespace"/>
    <ds:schemaRef ds:uri="http://schemas.microsoft.com/office/2006/documentManagement/types"/>
    <ds:schemaRef ds:uri="http://purl.org/dc/dcmitype/"/>
    <ds:schemaRef ds:uri="http://schemas.microsoft.com/office/2006/metadata/properties"/>
    <ds:schemaRef ds:uri="http://purl.org/dc/terms/"/>
    <ds:schemaRef ds:uri="http://purl.org/dc/elements/1.1/"/>
    <ds:schemaRef ds:uri="http://schemas.openxmlformats.org/package/2006/metadata/core-properties"/>
    <ds:schemaRef ds:uri="c69e65fd-178f-4adf-8ba6-ea99dc65b2c2"/>
  </ds:schemaRefs>
</ds:datastoreItem>
</file>

<file path=customXml/itemProps4.xml><?xml version="1.0" encoding="utf-8"?>
<ds:datastoreItem xmlns:ds="http://schemas.openxmlformats.org/officeDocument/2006/customXml" ds:itemID="{5FA74C31-787C-4C48-910B-67927713D0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5c20377-777f-49ed-811e-745d5c8813c5"/>
    <ds:schemaRef ds:uri="c69e65fd-178f-4adf-8ba6-ea99dc65b2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Read Me</vt:lpstr>
      <vt:lpstr>OK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Roster Template - use Check in/out for all Editing.</dc:title>
  <dc:subject/>
  <dc:creator>Renae Arbuckle</dc:creator>
  <cp:keywords/>
  <dc:description/>
  <cp:lastModifiedBy>Kaylee Cale</cp:lastModifiedBy>
  <cp:revision/>
  <dcterms:created xsi:type="dcterms:W3CDTF">2018-06-07T18:18:09Z</dcterms:created>
  <dcterms:modified xsi:type="dcterms:W3CDTF">2022-10-11T20:11:12Z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0x010100FF3A5FB5B2B42241BBAD729EDB2D3120</vt:lpwstr>
  </property>
  <property fmtid="{D5CDD505-2E9C-101B-9397-08002B2CF9AE}" pid="3" name="_dlc_DocIdItemGuid">
    <vt:lpwstr>800e9598-4bfb-4639-a81f-46003ebce34c</vt:lpwstr>
  </property>
</Properties>
</file>